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<sst xmlns="http://schemas.openxmlformats.org/spreadsheetml/2006/main" count="1400" uniqueCount="18">
  <si>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</si>
  <si>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</si>
  <si>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</si>
  <si>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</si>
  <si>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</si>
  <si>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</si>
  <si>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</si>
  <si>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</si>
  <si>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</si>
  <si>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</si>
  <si>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</si>
  <si>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</si>
  <si>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</si>
  <si>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総務費</t>
  </si>
  <si>
    <t>後期高齢者医療広域連合納付金</t>
  </si>
  <si>
    <t>諸支出金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</si>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</sst>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60" zoomScaleNormal="75" zoomScalePageLayoutView="0" workbookViewId="0" topLeftCell="A1">
      <selection activeCell="R3" sqref="R3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63" t="s">
        <v>0</v>
      </c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R2" s="63" t="s">
        <v>0</v>
      </c>
      <c r="S2" s="63" t="s">
        <v>0</v>
      </c>
      <c r="T2" s="63" t="s">
        <v>0</v>
      </c>
      <c r="U2" s="63" t="s">
        <v>0</v>
      </c>
      <c r="V2" s="63" t="s">
        <v>0</v>
      </c>
      <c r="W2" s="63" t="s">
        <v>0</v>
      </c>
      <c r="X2" s="63" t="s">
        <v>0</v>
      </c>
      <c r="Y2" s="63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64" t="s">
        <v>2</v>
      </c>
      <c r="D10" s="64" t="s">
        <v>0</v>
      </c>
      <c r="E10" s="64" t="s">
        <v>0</v>
      </c>
      <c r="F10" s="8" t="s">
        <v>0</v>
      </c>
      <c r="G10" s="9" t="s">
        <v>0</v>
      </c>
      <c r="H10" s="66" t="s">
        <v>3</v>
      </c>
      <c r="I10" s="8" t="s">
        <v>0</v>
      </c>
      <c r="J10" s="68" t="s">
        <v>4</v>
      </c>
      <c r="K10" s="26" t="s">
        <v>0</v>
      </c>
      <c r="L10" s="66" t="s">
        <v>5</v>
      </c>
      <c r="M10" s="10" t="s">
        <v>0</v>
      </c>
      <c r="Q10" s="7" t="s">
        <v>0</v>
      </c>
      <c r="R10" s="66" t="s">
        <v>6</v>
      </c>
      <c r="S10" s="66" t="s">
        <v>0</v>
      </c>
      <c r="T10" s="66" t="s">
        <v>0</v>
      </c>
      <c r="U10" s="66" t="s">
        <v>0</v>
      </c>
      <c r="V10" s="66" t="s">
        <v>0</v>
      </c>
      <c r="W10" s="66" t="s">
        <v>0</v>
      </c>
      <c r="X10" s="66" t="s">
        <v>0</v>
      </c>
      <c r="Y10" s="66" t="s">
        <v>0</v>
      </c>
      <c r="Z10" s="10" t="s">
        <v>0</v>
      </c>
    </row>
    <row r="11" spans="2:26" ht="12" customHeight="1">
      <c r="B11" s="7" t="s">
        <v>0</v>
      </c>
      <c r="C11" s="64" t="s">
        <v>0</v>
      </c>
      <c r="D11" s="64" t="s">
        <v>0</v>
      </c>
      <c r="E11" s="64" t="s">
        <v>0</v>
      </c>
      <c r="F11" s="8" t="s">
        <v>0</v>
      </c>
      <c r="G11" s="9" t="s">
        <v>0</v>
      </c>
      <c r="H11" s="66" t="s">
        <v>0</v>
      </c>
      <c r="I11" s="8" t="s">
        <v>0</v>
      </c>
      <c r="J11" s="68" t="s">
        <v>0</v>
      </c>
      <c r="K11" s="26" t="s">
        <v>0</v>
      </c>
      <c r="L11" s="66" t="s">
        <v>0</v>
      </c>
      <c r="M11" s="10" t="s">
        <v>0</v>
      </c>
      <c r="Q11" s="37" t="s">
        <v>0</v>
      </c>
      <c r="R11" s="58" t="s">
        <v>7</v>
      </c>
      <c r="S11" s="58" t="s">
        <v>0</v>
      </c>
      <c r="T11" s="58" t="s">
        <v>0</v>
      </c>
      <c r="U11" s="58" t="s">
        <v>0</v>
      </c>
      <c r="V11" s="58" t="s">
        <v>0</v>
      </c>
      <c r="W11" s="58" t="s">
        <v>0</v>
      </c>
      <c r="X11" s="39" t="s">
        <v>0</v>
      </c>
      <c r="Y11" s="59" t="s">
        <v>8</v>
      </c>
      <c r="Z11" s="18" t="s">
        <v>0</v>
      </c>
    </row>
    <row r="12" spans="2:26" ht="12" customHeight="1">
      <c r="B12" s="11" t="s">
        <v>0</v>
      </c>
      <c r="C12" s="65" t="s">
        <v>0</v>
      </c>
      <c r="D12" s="65" t="s">
        <v>0</v>
      </c>
      <c r="E12" s="65" t="s">
        <v>0</v>
      </c>
      <c r="F12" s="12" t="s">
        <v>0</v>
      </c>
      <c r="G12" s="13" t="s">
        <v>0</v>
      </c>
      <c r="H12" s="67" t="s">
        <v>0</v>
      </c>
      <c r="I12" s="12" t="s">
        <v>0</v>
      </c>
      <c r="J12" s="60" t="s">
        <v>0</v>
      </c>
      <c r="K12" s="27" t="s">
        <v>0</v>
      </c>
      <c r="L12" s="67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60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61" t="s">
        <v>12</v>
      </c>
      <c r="I13" s="8" t="s">
        <v>0</v>
      </c>
      <c r="J13" s="62" t="s">
        <v>12</v>
      </c>
      <c r="K13" s="28" t="s">
        <v>0</v>
      </c>
      <c r="L13" s="61" t="s">
        <v>12</v>
      </c>
      <c r="M13" s="10" t="s">
        <v>0</v>
      </c>
      <c r="Q13" s="7" t="s">
        <v>0</v>
      </c>
      <c r="R13" s="61" t="s">
        <v>12</v>
      </c>
      <c r="S13" s="8" t="s">
        <v>0</v>
      </c>
      <c r="T13" s="9" t="s">
        <v>0</v>
      </c>
      <c r="U13" s="61" t="s">
        <v>12</v>
      </c>
      <c r="V13" s="8" t="s">
        <v>0</v>
      </c>
      <c r="W13" s="62" t="s">
        <v>12</v>
      </c>
      <c r="X13" s="28" t="s">
        <v>0</v>
      </c>
      <c r="Y13" s="61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61" t="s">
        <v>0</v>
      </c>
      <c r="I14" s="8" t="s">
        <v>0</v>
      </c>
      <c r="J14" s="62" t="s">
        <v>0</v>
      </c>
      <c r="K14" s="28" t="s">
        <v>0</v>
      </c>
      <c r="L14" s="61" t="s">
        <v>0</v>
      </c>
      <c r="M14" s="10" t="s">
        <v>0</v>
      </c>
      <c r="Q14" s="7" t="s">
        <v>0</v>
      </c>
      <c r="R14" s="61" t="s">
        <v>0</v>
      </c>
      <c r="S14" s="8" t="s">
        <v>0</v>
      </c>
      <c r="T14" s="9" t="s">
        <v>0</v>
      </c>
      <c r="U14" s="61" t="s">
        <v>0</v>
      </c>
      <c r="V14" s="8" t="s">
        <v>0</v>
      </c>
      <c r="W14" s="62" t="s">
        <v>0</v>
      </c>
      <c r="X14" s="28" t="s">
        <v>0</v>
      </c>
      <c r="Y14" s="61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61" t="s">
        <v>0</v>
      </c>
      <c r="I15" s="8" t="s">
        <v>0</v>
      </c>
      <c r="J15" s="62" t="s">
        <v>0</v>
      </c>
      <c r="K15" s="28" t="s">
        <v>0</v>
      </c>
      <c r="L15" s="61" t="s">
        <v>0</v>
      </c>
      <c r="M15" s="10" t="s">
        <v>0</v>
      </c>
      <c r="Q15" s="7" t="s">
        <v>0</v>
      </c>
      <c r="R15" s="61" t="s">
        <v>0</v>
      </c>
      <c r="S15" s="8" t="s">
        <v>0</v>
      </c>
      <c r="T15" s="9" t="s">
        <v>0</v>
      </c>
      <c r="U15" s="61" t="s">
        <v>0</v>
      </c>
      <c r="V15" s="8" t="s">
        <v>0</v>
      </c>
      <c r="W15" s="62" t="s">
        <v>0</v>
      </c>
      <c r="X15" s="28" t="s">
        <v>0</v>
      </c>
      <c r="Y15" s="61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42566</v>
      </c>
      <c r="I16" s="44" t="s">
        <v>0</v>
      </c>
      <c r="J16" s="30">
        <v>40109</v>
      </c>
      <c r="K16" s="45" t="s">
        <v>0</v>
      </c>
      <c r="L16" s="29">
        <v>2457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 t="s">
        <v>0</v>
      </c>
      <c r="V16" s="8" t="s">
        <v>0</v>
      </c>
      <c r="W16" s="30">
        <v>42566</v>
      </c>
      <c r="X16" s="31" t="s">
        <v>0</v>
      </c>
      <c r="Y16" s="29">
        <v>0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1656344</v>
      </c>
      <c r="I18" s="44" t="s">
        <v>0</v>
      </c>
      <c r="J18" s="30">
        <v>1471925</v>
      </c>
      <c r="K18" s="45" t="s">
        <v>0</v>
      </c>
      <c r="L18" s="29">
        <v>184419</v>
      </c>
      <c r="M18" s="10" t="s">
        <v>0</v>
      </c>
      <c r="Q18" s="24" t="s">
        <v>0</v>
      </c>
      <c r="R18" s="33" t="s">
        <v>0</v>
      </c>
      <c r="S18" s="8" t="s">
        <v>0</v>
      </c>
      <c r="T18" s="9" t="s">
        <v>0</v>
      </c>
      <c r="U18" s="29" t="s">
        <v>0</v>
      </c>
      <c r="V18" s="8" t="s">
        <v>0</v>
      </c>
      <c r="W18" s="30">
        <v>1656344</v>
      </c>
      <c r="X18" s="31" t="s">
        <v>0</v>
      </c>
      <c r="Y18" s="29">
        <v>0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3090</v>
      </c>
      <c r="I20" s="44" t="s">
        <v>0</v>
      </c>
      <c r="J20" s="30">
        <v>3966</v>
      </c>
      <c r="K20" s="45" t="s">
        <v>0</v>
      </c>
      <c r="L20" s="29">
        <v>-876</v>
      </c>
      <c r="M20" s="10" t="s">
        <v>0</v>
      </c>
      <c r="Q20" s="24" t="s">
        <v>0</v>
      </c>
      <c r="R20" s="33" t="s">
        <v>0</v>
      </c>
      <c r="S20" s="8" t="s">
        <v>0</v>
      </c>
      <c r="T20" s="9" t="s">
        <v>0</v>
      </c>
      <c r="U20" s="29" t="s">
        <v>0</v>
      </c>
      <c r="V20" s="8" t="s">
        <v>0</v>
      </c>
      <c r="W20" s="30">
        <v>3090</v>
      </c>
      <c r="X20" s="31" t="s">
        <v>0</v>
      </c>
      <c r="Y20" s="29">
        <v>0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2000</v>
      </c>
      <c r="I22" s="44" t="s">
        <v>0</v>
      </c>
      <c r="J22" s="30">
        <v>4000</v>
      </c>
      <c r="K22" s="45" t="s">
        <v>0</v>
      </c>
      <c r="L22" s="29">
        <v>-2000</v>
      </c>
      <c r="M22" s="10" t="s">
        <v>0</v>
      </c>
      <c r="Q22" s="24" t="s">
        <v>0</v>
      </c>
      <c r="R22" s="33" t="s">
        <v>0</v>
      </c>
      <c r="S22" s="8" t="s">
        <v>0</v>
      </c>
      <c r="T22" s="9" t="s">
        <v>0</v>
      </c>
      <c r="U22" s="29" t="s">
        <v>0</v>
      </c>
      <c r="V22" s="8" t="s">
        <v>0</v>
      </c>
      <c r="W22" s="30">
        <v>2000</v>
      </c>
      <c r="X22" s="31" t="s">
        <v>0</v>
      </c>
      <c r="Y22" s="29">
        <v>0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 t="s">
        <v>0</v>
      </c>
      <c r="D24" s="8" t="s">
        <v>0</v>
      </c>
      <c r="E24" s="52" t="s">
        <v>0</v>
      </c>
      <c r="F24" s="8" t="s">
        <v>0</v>
      </c>
      <c r="G24" s="9" t="s">
        <v>0</v>
      </c>
      <c r="H24" s="29" t="s">
        <v>0</v>
      </c>
      <c r="I24" s="44" t="s">
        <v>0</v>
      </c>
      <c r="J24" s="30" t="s">
        <v>0</v>
      </c>
      <c r="K24" s="45" t="s">
        <v>0</v>
      </c>
      <c r="L24" s="29" t="s">
        <v>0</v>
      </c>
      <c r="M24" s="10" t="s">
        <v>0</v>
      </c>
      <c r="Q24" s="7" t="s">
        <v>0</v>
      </c>
      <c r="R24" s="29" t="s">
        <v>0</v>
      </c>
      <c r="S24" s="8" t="s">
        <v>0</v>
      </c>
      <c r="T24" s="9" t="s">
        <v>0</v>
      </c>
      <c r="U24" s="29" t="s">
        <v>0</v>
      </c>
      <c r="V24" s="8" t="s">
        <v>0</v>
      </c>
      <c r="W24" s="30" t="s">
        <v>0</v>
      </c>
      <c r="X24" s="31" t="s">
        <v>0</v>
      </c>
      <c r="Y24" s="29" t="s">
        <v>0</v>
      </c>
      <c r="Z24" s="10" t="s">
        <v>0</v>
      </c>
    </row>
    <row r="25" spans="1:26" ht="3.75" customHeight="1">
      <c r="A25" s="8" t="s">
        <v>0</v>
      </c>
      <c r="B25" s="7" t="s">
        <v>0</v>
      </c>
      <c r="C25" s="15" t="s">
        <v>0</v>
      </c>
      <c r="D25" s="8" t="s">
        <v>0</v>
      </c>
      <c r="E25" s="8" t="s">
        <v>0</v>
      </c>
      <c r="F25" s="8" t="s">
        <v>0</v>
      </c>
      <c r="G25" s="9" t="s">
        <v>0</v>
      </c>
      <c r="H25" s="8" t="s">
        <v>0</v>
      </c>
      <c r="I25" s="8" t="s">
        <v>0</v>
      </c>
      <c r="J25" s="49" t="s">
        <v>0</v>
      </c>
      <c r="K25" s="9" t="s">
        <v>0</v>
      </c>
      <c r="L25" s="8" t="s">
        <v>0</v>
      </c>
      <c r="M25" s="10" t="s">
        <v>0</v>
      </c>
      <c r="N25" s="8" t="s">
        <v>0</v>
      </c>
      <c r="O25" s="8" t="s">
        <v>0</v>
      </c>
      <c r="P25" s="8" t="s">
        <v>0</v>
      </c>
      <c r="Q25" s="7" t="s">
        <v>0</v>
      </c>
      <c r="R25" s="8" t="s">
        <v>0</v>
      </c>
      <c r="S25" s="8" t="s">
        <v>0</v>
      </c>
      <c r="T25" s="9" t="s">
        <v>0</v>
      </c>
      <c r="U25" s="8" t="s">
        <v>0</v>
      </c>
      <c r="V25" s="8" t="s">
        <v>0</v>
      </c>
      <c r="W25" s="49" t="s">
        <v>0</v>
      </c>
      <c r="X25" s="9" t="s">
        <v>0</v>
      </c>
      <c r="Y25" s="8" t="s">
        <v>0</v>
      </c>
      <c r="Z25" s="10" t="s">
        <v>0</v>
      </c>
    </row>
    <row r="26" spans="2:26" ht="25.5" customHeight="1">
      <c r="B26" s="7" t="s">
        <v>0</v>
      </c>
      <c r="C26" s="15" t="s">
        <v>0</v>
      </c>
      <c r="D26" s="8" t="s">
        <v>0</v>
      </c>
      <c r="E26" s="52" t="s">
        <v>0</v>
      </c>
      <c r="F26" s="8" t="s">
        <v>0</v>
      </c>
      <c r="G26" s="9" t="s">
        <v>0</v>
      </c>
      <c r="H26" s="29" t="s">
        <v>0</v>
      </c>
      <c r="I26" s="44" t="s">
        <v>0</v>
      </c>
      <c r="J26" s="30" t="s">
        <v>0</v>
      </c>
      <c r="K26" s="45" t="s">
        <v>0</v>
      </c>
      <c r="L26" s="29" t="s">
        <v>0</v>
      </c>
      <c r="M26" s="10" t="s">
        <v>0</v>
      </c>
      <c r="Q26" s="7" t="s">
        <v>0</v>
      </c>
      <c r="R26" s="29" t="s">
        <v>0</v>
      </c>
      <c r="S26" s="8" t="s">
        <v>0</v>
      </c>
      <c r="T26" s="9" t="s">
        <v>0</v>
      </c>
      <c r="U26" s="29" t="s">
        <v>0</v>
      </c>
      <c r="V26" s="8" t="s">
        <v>0</v>
      </c>
      <c r="W26" s="30" t="s">
        <v>0</v>
      </c>
      <c r="X26" s="31" t="s">
        <v>0</v>
      </c>
      <c r="Y26" s="29" t="s">
        <v>0</v>
      </c>
      <c r="Z26" s="10" t="s">
        <v>0</v>
      </c>
    </row>
    <row r="27" spans="1:26" ht="3.75" customHeight="1">
      <c r="A27" s="8" t="s">
        <v>0</v>
      </c>
      <c r="B27" s="7" t="s">
        <v>0</v>
      </c>
      <c r="C27" s="15" t="s">
        <v>0</v>
      </c>
      <c r="D27" s="8" t="s">
        <v>0</v>
      </c>
      <c r="E27" s="8" t="s">
        <v>0</v>
      </c>
      <c r="F27" s="8" t="s">
        <v>0</v>
      </c>
      <c r="G27" s="9" t="s">
        <v>0</v>
      </c>
      <c r="H27" s="8" t="s">
        <v>0</v>
      </c>
      <c r="I27" s="8" t="s">
        <v>0</v>
      </c>
      <c r="J27" s="49" t="s">
        <v>0</v>
      </c>
      <c r="K27" s="9" t="s">
        <v>0</v>
      </c>
      <c r="L27" s="8" t="s">
        <v>0</v>
      </c>
      <c r="M27" s="10" t="s">
        <v>0</v>
      </c>
      <c r="N27" s="8" t="s">
        <v>0</v>
      </c>
      <c r="O27" s="8" t="s">
        <v>0</v>
      </c>
      <c r="P27" s="8" t="s">
        <v>0</v>
      </c>
      <c r="Q27" s="7" t="s">
        <v>0</v>
      </c>
      <c r="R27" s="8" t="s">
        <v>0</v>
      </c>
      <c r="S27" s="8" t="s">
        <v>0</v>
      </c>
      <c r="T27" s="9" t="s">
        <v>0</v>
      </c>
      <c r="U27" s="8" t="s">
        <v>0</v>
      </c>
      <c r="V27" s="8" t="s">
        <v>0</v>
      </c>
      <c r="W27" s="49" t="s">
        <v>0</v>
      </c>
      <c r="X27" s="9" t="s">
        <v>0</v>
      </c>
      <c r="Y27" s="8" t="s">
        <v>0</v>
      </c>
      <c r="Z27" s="10" t="s">
        <v>0</v>
      </c>
    </row>
    <row r="28" spans="2:26" ht="25.5" customHeight="1">
      <c r="B28" s="7" t="s">
        <v>0</v>
      </c>
      <c r="C28" s="15" t="s">
        <v>0</v>
      </c>
      <c r="D28" s="8" t="s">
        <v>0</v>
      </c>
      <c r="E28" s="52" t="s">
        <v>0</v>
      </c>
      <c r="F28" s="8" t="s">
        <v>0</v>
      </c>
      <c r="G28" s="9" t="s">
        <v>0</v>
      </c>
      <c r="H28" s="29" t="s">
        <v>0</v>
      </c>
      <c r="I28" s="44" t="s">
        <v>0</v>
      </c>
      <c r="J28" s="30" t="s">
        <v>0</v>
      </c>
      <c r="K28" s="45" t="s">
        <v>0</v>
      </c>
      <c r="L28" s="29" t="s">
        <v>0</v>
      </c>
      <c r="M28" s="10" t="s">
        <v>0</v>
      </c>
      <c r="Q28" s="7" t="s">
        <v>0</v>
      </c>
      <c r="R28" s="29" t="s">
        <v>0</v>
      </c>
      <c r="S28" s="8" t="s">
        <v>0</v>
      </c>
      <c r="T28" s="9" t="s">
        <v>0</v>
      </c>
      <c r="U28" s="29" t="s">
        <v>0</v>
      </c>
      <c r="V28" s="8" t="s">
        <v>0</v>
      </c>
      <c r="W28" s="30" t="s">
        <v>0</v>
      </c>
      <c r="X28" s="31" t="s">
        <v>0</v>
      </c>
      <c r="Y28" s="29" t="s">
        <v>0</v>
      </c>
      <c r="Z28" s="10" t="s">
        <v>0</v>
      </c>
    </row>
    <row r="29" spans="1:26" ht="3.75" customHeight="1">
      <c r="A29" s="8" t="s">
        <v>0</v>
      </c>
      <c r="B29" s="7" t="s">
        <v>0</v>
      </c>
      <c r="C29" s="15" t="s">
        <v>0</v>
      </c>
      <c r="D29" s="8" t="s">
        <v>0</v>
      </c>
      <c r="E29" s="8" t="s">
        <v>0</v>
      </c>
      <c r="F29" s="8" t="s">
        <v>0</v>
      </c>
      <c r="G29" s="9" t="s">
        <v>0</v>
      </c>
      <c r="H29" s="8" t="s">
        <v>0</v>
      </c>
      <c r="I29" s="8" t="s">
        <v>0</v>
      </c>
      <c r="J29" s="49" t="s">
        <v>0</v>
      </c>
      <c r="K29" s="9" t="s">
        <v>0</v>
      </c>
      <c r="L29" s="8" t="s">
        <v>0</v>
      </c>
      <c r="M29" s="10" t="s">
        <v>0</v>
      </c>
      <c r="N29" s="8" t="s">
        <v>0</v>
      </c>
      <c r="O29" s="8" t="s">
        <v>0</v>
      </c>
      <c r="P29" s="8" t="s">
        <v>0</v>
      </c>
      <c r="Q29" s="7" t="s">
        <v>0</v>
      </c>
      <c r="R29" s="8" t="s">
        <v>0</v>
      </c>
      <c r="S29" s="8" t="s">
        <v>0</v>
      </c>
      <c r="T29" s="9" t="s">
        <v>0</v>
      </c>
      <c r="U29" s="8" t="s">
        <v>0</v>
      </c>
      <c r="V29" s="8" t="s">
        <v>0</v>
      </c>
      <c r="W29" s="49" t="s">
        <v>0</v>
      </c>
      <c r="X29" s="9" t="s">
        <v>0</v>
      </c>
      <c r="Y29" s="8" t="s">
        <v>0</v>
      </c>
      <c r="Z29" s="10" t="s">
        <v>0</v>
      </c>
    </row>
    <row r="30" spans="2:26" ht="25.5" customHeight="1">
      <c r="B30" s="7" t="s">
        <v>0</v>
      </c>
      <c r="C30" s="15" t="s">
        <v>0</v>
      </c>
      <c r="D30" s="8" t="s">
        <v>0</v>
      </c>
      <c r="E30" s="52" t="s">
        <v>0</v>
      </c>
      <c r="F30" s="8" t="s">
        <v>0</v>
      </c>
      <c r="G30" s="9" t="s">
        <v>0</v>
      </c>
      <c r="H30" s="29" t="s">
        <v>0</v>
      </c>
      <c r="I30" s="44" t="s">
        <v>0</v>
      </c>
      <c r="J30" s="30" t="s">
        <v>0</v>
      </c>
      <c r="K30" s="45" t="s">
        <v>0</v>
      </c>
      <c r="L30" s="29" t="s">
        <v>0</v>
      </c>
      <c r="M30" s="10" t="s">
        <v>0</v>
      </c>
      <c r="Q30" s="7" t="s">
        <v>0</v>
      </c>
      <c r="R30" s="29" t="s">
        <v>0</v>
      </c>
      <c r="S30" s="8" t="s">
        <v>0</v>
      </c>
      <c r="T30" s="9" t="s">
        <v>0</v>
      </c>
      <c r="U30" s="29" t="s">
        <v>0</v>
      </c>
      <c r="V30" s="8" t="s">
        <v>0</v>
      </c>
      <c r="W30" s="30" t="s">
        <v>0</v>
      </c>
      <c r="X30" s="31" t="s">
        <v>0</v>
      </c>
      <c r="Y30" s="29" t="s">
        <v>0</v>
      </c>
      <c r="Z30" s="10" t="s">
        <v>0</v>
      </c>
    </row>
    <row r="31" spans="1:26" ht="3.75" customHeight="1">
      <c r="A31" s="8" t="s">
        <v>0</v>
      </c>
      <c r="B31" s="7" t="s">
        <v>0</v>
      </c>
      <c r="C31" s="15" t="s">
        <v>0</v>
      </c>
      <c r="D31" s="8" t="s">
        <v>0</v>
      </c>
      <c r="E31" s="8" t="s">
        <v>0</v>
      </c>
      <c r="F31" s="8" t="s">
        <v>0</v>
      </c>
      <c r="G31" s="9" t="s">
        <v>0</v>
      </c>
      <c r="H31" s="8" t="s">
        <v>0</v>
      </c>
      <c r="I31" s="8" t="s">
        <v>0</v>
      </c>
      <c r="J31" s="49" t="s">
        <v>0</v>
      </c>
      <c r="K31" s="9" t="s">
        <v>0</v>
      </c>
      <c r="L31" s="8" t="s">
        <v>0</v>
      </c>
      <c r="M31" s="10" t="s">
        <v>0</v>
      </c>
      <c r="N31" s="8" t="s">
        <v>0</v>
      </c>
      <c r="O31" s="8" t="s">
        <v>0</v>
      </c>
      <c r="P31" s="8" t="s">
        <v>0</v>
      </c>
      <c r="Q31" s="7" t="s">
        <v>0</v>
      </c>
      <c r="R31" s="8" t="s">
        <v>0</v>
      </c>
      <c r="S31" s="8" t="s">
        <v>0</v>
      </c>
      <c r="T31" s="9" t="s">
        <v>0</v>
      </c>
      <c r="U31" s="8" t="s">
        <v>0</v>
      </c>
      <c r="V31" s="8" t="s">
        <v>0</v>
      </c>
      <c r="W31" s="49" t="s">
        <v>0</v>
      </c>
      <c r="X31" s="9" t="s">
        <v>0</v>
      </c>
      <c r="Y31" s="8" t="s">
        <v>0</v>
      </c>
      <c r="Z31" s="10" t="s">
        <v>0</v>
      </c>
    </row>
    <row r="32" spans="2:26" ht="25.5" customHeight="1">
      <c r="B32" s="7" t="s">
        <v>0</v>
      </c>
      <c r="C32" s="15" t="s">
        <v>0</v>
      </c>
      <c r="D32" s="8" t="s">
        <v>0</v>
      </c>
      <c r="E32" s="52" t="s">
        <v>0</v>
      </c>
      <c r="F32" s="8" t="s">
        <v>0</v>
      </c>
      <c r="G32" s="9" t="s">
        <v>0</v>
      </c>
      <c r="H32" s="29" t="s">
        <v>0</v>
      </c>
      <c r="I32" s="44" t="s">
        <v>0</v>
      </c>
      <c r="J32" s="30" t="s">
        <v>0</v>
      </c>
      <c r="K32" s="45" t="s">
        <v>0</v>
      </c>
      <c r="L32" s="29" t="s">
        <v>0</v>
      </c>
      <c r="M32" s="10" t="s">
        <v>0</v>
      </c>
      <c r="Q32" s="7" t="s">
        <v>0</v>
      </c>
      <c r="R32" s="29" t="s">
        <v>0</v>
      </c>
      <c r="S32" s="8" t="s">
        <v>0</v>
      </c>
      <c r="T32" s="9" t="s">
        <v>0</v>
      </c>
      <c r="U32" s="29" t="s">
        <v>0</v>
      </c>
      <c r="V32" s="8" t="s">
        <v>0</v>
      </c>
      <c r="W32" s="30" t="s">
        <v>0</v>
      </c>
      <c r="X32" s="31" t="s">
        <v>0</v>
      </c>
      <c r="Y32" s="29" t="s">
        <v>0</v>
      </c>
      <c r="Z32" s="10" t="s">
        <v>0</v>
      </c>
    </row>
    <row r="33" spans="1:26" ht="3.75" customHeight="1">
      <c r="A33" s="8" t="s">
        <v>0</v>
      </c>
      <c r="B33" s="7" t="s">
        <v>0</v>
      </c>
      <c r="C33" s="15" t="s">
        <v>0</v>
      </c>
      <c r="D33" s="8" t="s">
        <v>0</v>
      </c>
      <c r="E33" s="8" t="s">
        <v>0</v>
      </c>
      <c r="F33" s="8" t="s">
        <v>0</v>
      </c>
      <c r="G33" s="9" t="s">
        <v>0</v>
      </c>
      <c r="H33" s="8" t="s">
        <v>0</v>
      </c>
      <c r="I33" s="8" t="s">
        <v>0</v>
      </c>
      <c r="J33" s="49" t="s">
        <v>0</v>
      </c>
      <c r="K33" s="9" t="s">
        <v>0</v>
      </c>
      <c r="L33" s="8" t="s">
        <v>0</v>
      </c>
      <c r="M33" s="10" t="s">
        <v>0</v>
      </c>
      <c r="N33" s="8" t="s">
        <v>0</v>
      </c>
      <c r="O33" s="8" t="s">
        <v>0</v>
      </c>
      <c r="P33" s="8" t="s">
        <v>0</v>
      </c>
      <c r="Q33" s="7" t="s">
        <v>0</v>
      </c>
      <c r="R33" s="8" t="s">
        <v>0</v>
      </c>
      <c r="S33" s="8" t="s">
        <v>0</v>
      </c>
      <c r="T33" s="9" t="s">
        <v>0</v>
      </c>
      <c r="U33" s="8" t="s">
        <v>0</v>
      </c>
      <c r="V33" s="8" t="s">
        <v>0</v>
      </c>
      <c r="W33" s="49" t="s">
        <v>0</v>
      </c>
      <c r="X33" s="9" t="s">
        <v>0</v>
      </c>
      <c r="Y33" s="8" t="s">
        <v>0</v>
      </c>
      <c r="Z33" s="10" t="s">
        <v>0</v>
      </c>
    </row>
    <row r="34" spans="2:26" ht="25.5" customHeight="1">
      <c r="B34" s="7" t="s">
        <v>0</v>
      </c>
      <c r="C34" s="15" t="s">
        <v>0</v>
      </c>
      <c r="D34" s="8" t="s">
        <v>0</v>
      </c>
      <c r="E34" s="52" t="s">
        <v>0</v>
      </c>
      <c r="F34" s="8" t="s">
        <v>0</v>
      </c>
      <c r="G34" s="9" t="s">
        <v>0</v>
      </c>
      <c r="H34" s="29" t="s">
        <v>0</v>
      </c>
      <c r="I34" s="44" t="s">
        <v>0</v>
      </c>
      <c r="J34" s="30" t="s">
        <v>0</v>
      </c>
      <c r="K34" s="45" t="s">
        <v>0</v>
      </c>
      <c r="L34" s="29" t="s">
        <v>0</v>
      </c>
      <c r="M34" s="10" t="s">
        <v>0</v>
      </c>
      <c r="Q34" s="7" t="s">
        <v>0</v>
      </c>
      <c r="R34" s="29" t="s">
        <v>0</v>
      </c>
      <c r="S34" s="8" t="s">
        <v>0</v>
      </c>
      <c r="T34" s="9" t="s">
        <v>0</v>
      </c>
      <c r="U34" s="29" t="s">
        <v>0</v>
      </c>
      <c r="V34" s="8" t="s">
        <v>0</v>
      </c>
      <c r="W34" s="30" t="s">
        <v>0</v>
      </c>
      <c r="X34" s="31" t="s">
        <v>0</v>
      </c>
      <c r="Y34" s="29" t="s">
        <v>0</v>
      </c>
      <c r="Z34" s="10" t="s">
        <v>0</v>
      </c>
    </row>
    <row r="35" spans="1:26" ht="3.75" customHeight="1">
      <c r="A35" s="8" t="s">
        <v>0</v>
      </c>
      <c r="B35" s="7" t="s">
        <v>0</v>
      </c>
      <c r="C35" s="15" t="s">
        <v>0</v>
      </c>
      <c r="D35" s="8" t="s">
        <v>0</v>
      </c>
      <c r="E35" s="8" t="s">
        <v>0</v>
      </c>
      <c r="F35" s="8" t="s">
        <v>0</v>
      </c>
      <c r="G35" s="9" t="s">
        <v>0</v>
      </c>
      <c r="H35" s="8" t="s">
        <v>0</v>
      </c>
      <c r="I35" s="8" t="s">
        <v>0</v>
      </c>
      <c r="J35" s="49" t="s">
        <v>0</v>
      </c>
      <c r="K35" s="9" t="s">
        <v>0</v>
      </c>
      <c r="L35" s="8" t="s">
        <v>0</v>
      </c>
      <c r="M35" s="10" t="s">
        <v>0</v>
      </c>
      <c r="N35" s="8" t="s">
        <v>0</v>
      </c>
      <c r="O35" s="8" t="s">
        <v>0</v>
      </c>
      <c r="P35" s="8" t="s">
        <v>0</v>
      </c>
      <c r="Q35" s="7" t="s">
        <v>0</v>
      </c>
      <c r="R35" s="8" t="s">
        <v>0</v>
      </c>
      <c r="S35" s="8" t="s">
        <v>0</v>
      </c>
      <c r="T35" s="9" t="s">
        <v>0</v>
      </c>
      <c r="U35" s="8" t="s">
        <v>0</v>
      </c>
      <c r="V35" s="8" t="s">
        <v>0</v>
      </c>
      <c r="W35" s="49" t="s">
        <v>0</v>
      </c>
      <c r="X35" s="9" t="s">
        <v>0</v>
      </c>
      <c r="Y35" s="8" t="s">
        <v>0</v>
      </c>
      <c r="Z35" s="10" t="s">
        <v>0</v>
      </c>
    </row>
    <row r="36" spans="2:26" ht="25.5" customHeight="1">
      <c r="B36" s="7" t="s">
        <v>0</v>
      </c>
      <c r="C36" s="15" t="s">
        <v>0</v>
      </c>
      <c r="D36" s="8" t="s">
        <v>0</v>
      </c>
      <c r="E36" s="52" t="s">
        <v>0</v>
      </c>
      <c r="F36" s="8" t="s">
        <v>0</v>
      </c>
      <c r="G36" s="9" t="s">
        <v>0</v>
      </c>
      <c r="H36" s="29" t="s">
        <v>0</v>
      </c>
      <c r="I36" s="44" t="s">
        <v>0</v>
      </c>
      <c r="J36" s="30" t="s">
        <v>0</v>
      </c>
      <c r="K36" s="45" t="s">
        <v>0</v>
      </c>
      <c r="L36" s="29" t="s">
        <v>0</v>
      </c>
      <c r="M36" s="10" t="s">
        <v>0</v>
      </c>
      <c r="Q36" s="7" t="s">
        <v>0</v>
      </c>
      <c r="R36" s="29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 t="s">
        <v>0</v>
      </c>
      <c r="X36" s="31" t="s">
        <v>0</v>
      </c>
      <c r="Y36" s="29" t="s">
        <v>0</v>
      </c>
      <c r="Z36" s="10" t="s">
        <v>0</v>
      </c>
    </row>
    <row r="37" spans="1:26" ht="3.75" customHeight="1">
      <c r="A37" s="8" t="s">
        <v>0</v>
      </c>
      <c r="B37" s="7" t="s">
        <v>0</v>
      </c>
      <c r="C37" s="15" t="s">
        <v>0</v>
      </c>
      <c r="D37" s="8" t="s">
        <v>0</v>
      </c>
      <c r="E37" s="8" t="s">
        <v>0</v>
      </c>
      <c r="F37" s="8" t="s">
        <v>0</v>
      </c>
      <c r="G37" s="9" t="s">
        <v>0</v>
      </c>
      <c r="H37" s="8" t="s">
        <v>0</v>
      </c>
      <c r="I37" s="8" t="s">
        <v>0</v>
      </c>
      <c r="J37" s="49" t="s">
        <v>0</v>
      </c>
      <c r="K37" s="9" t="s">
        <v>0</v>
      </c>
      <c r="L37" s="8" t="s">
        <v>0</v>
      </c>
      <c r="M37" s="10" t="s">
        <v>0</v>
      </c>
      <c r="N37" s="8" t="s">
        <v>0</v>
      </c>
      <c r="O37" s="8" t="s">
        <v>0</v>
      </c>
      <c r="P37" s="8" t="s">
        <v>0</v>
      </c>
      <c r="Q37" s="7" t="s">
        <v>0</v>
      </c>
      <c r="R37" s="8" t="s">
        <v>0</v>
      </c>
      <c r="S37" s="8" t="s">
        <v>0</v>
      </c>
      <c r="T37" s="9" t="s">
        <v>0</v>
      </c>
      <c r="U37" s="8" t="s">
        <v>0</v>
      </c>
      <c r="V37" s="8" t="s">
        <v>0</v>
      </c>
      <c r="W37" s="49" t="s">
        <v>0</v>
      </c>
      <c r="X37" s="9" t="s">
        <v>0</v>
      </c>
      <c r="Y37" s="8" t="s">
        <v>0</v>
      </c>
      <c r="Z37" s="10" t="s">
        <v>0</v>
      </c>
    </row>
    <row r="38" spans="2:26" ht="25.5" customHeight="1">
      <c r="B38" s="7" t="s">
        <v>0</v>
      </c>
      <c r="C38" s="15" t="s">
        <v>0</v>
      </c>
      <c r="D38" s="8" t="s">
        <v>0</v>
      </c>
      <c r="E38" s="52" t="s">
        <v>0</v>
      </c>
      <c r="F38" s="8" t="s">
        <v>0</v>
      </c>
      <c r="G38" s="9" t="s">
        <v>0</v>
      </c>
      <c r="H38" s="29" t="s">
        <v>0</v>
      </c>
      <c r="I38" s="44" t="s">
        <v>0</v>
      </c>
      <c r="J38" s="30" t="s">
        <v>0</v>
      </c>
      <c r="K38" s="45" t="s">
        <v>0</v>
      </c>
      <c r="L38" s="29" t="s">
        <v>0</v>
      </c>
      <c r="M38" s="10" t="s">
        <v>0</v>
      </c>
      <c r="Q38" s="7" t="s">
        <v>0</v>
      </c>
      <c r="R38" s="29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 t="s">
        <v>0</v>
      </c>
      <c r="Z38" s="10" t="s">
        <v>0</v>
      </c>
    </row>
    <row r="39" spans="1:26" ht="3.75" customHeight="1">
      <c r="A39" s="8" t="s">
        <v>0</v>
      </c>
      <c r="B39" s="7" t="s">
        <v>0</v>
      </c>
      <c r="C39" s="15" t="s">
        <v>0</v>
      </c>
      <c r="D39" s="8" t="s">
        <v>0</v>
      </c>
      <c r="E39" s="8" t="s">
        <v>0</v>
      </c>
      <c r="F39" s="8" t="s">
        <v>0</v>
      </c>
      <c r="G39" s="9" t="s">
        <v>0</v>
      </c>
      <c r="H39" s="8" t="s">
        <v>0</v>
      </c>
      <c r="I39" s="8" t="s">
        <v>0</v>
      </c>
      <c r="J39" s="49" t="s">
        <v>0</v>
      </c>
      <c r="K39" s="9" t="s">
        <v>0</v>
      </c>
      <c r="L39" s="8" t="s">
        <v>0</v>
      </c>
      <c r="M39" s="10" t="s">
        <v>0</v>
      </c>
      <c r="N39" s="8" t="s">
        <v>0</v>
      </c>
      <c r="O39" s="8" t="s">
        <v>0</v>
      </c>
      <c r="P39" s="8" t="s">
        <v>0</v>
      </c>
      <c r="Q39" s="7" t="s">
        <v>0</v>
      </c>
      <c r="R39" s="8" t="s">
        <v>0</v>
      </c>
      <c r="S39" s="8" t="s">
        <v>0</v>
      </c>
      <c r="T39" s="9" t="s">
        <v>0</v>
      </c>
      <c r="U39" s="8" t="s">
        <v>0</v>
      </c>
      <c r="V39" s="8" t="s">
        <v>0</v>
      </c>
      <c r="W39" s="49" t="s">
        <v>0</v>
      </c>
      <c r="X39" s="9" t="s">
        <v>0</v>
      </c>
      <c r="Y39" s="8" t="s">
        <v>0</v>
      </c>
      <c r="Z39" s="10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53" t="s">
        <v>17</v>
      </c>
      <c r="D62" s="53" t="s">
        <v>0</v>
      </c>
      <c r="E62" s="53" t="s">
        <v>0</v>
      </c>
      <c r="F62" s="53" t="s">
        <v>0</v>
      </c>
      <c r="G62" s="50" t="s">
        <v>0</v>
      </c>
      <c r="H62" s="33">
        <v>1704000</v>
      </c>
      <c r="I62" s="46" t="s">
        <v>0</v>
      </c>
      <c r="J62" s="34">
        <v>1520000</v>
      </c>
      <c r="K62" s="47" t="s">
        <v>0</v>
      </c>
      <c r="L62" s="33">
        <v>184000</v>
      </c>
      <c r="M62" s="18" t="s">
        <v>0</v>
      </c>
      <c r="Q62" s="24" t="s">
        <v>0</v>
      </c>
      <c r="R62" s="33">
        <v>0</v>
      </c>
      <c r="S62" s="51" t="s">
        <v>0</v>
      </c>
      <c r="T62" s="50" t="s">
        <v>0</v>
      </c>
      <c r="U62" s="33">
        <v>0</v>
      </c>
      <c r="V62" s="17" t="s">
        <v>0</v>
      </c>
      <c r="W62" s="34">
        <v>1704000</v>
      </c>
      <c r="X62" s="35" t="s">
        <v>0</v>
      </c>
      <c r="Y62" s="33">
        <v>0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56" t="s">
        <v>0</v>
      </c>
      <c r="B66" s="56" t="s">
        <v>0</v>
      </c>
      <c r="C66" s="56" t="s">
        <v>0</v>
      </c>
      <c r="D66" s="56" t="s">
        <v>0</v>
      </c>
      <c r="E66" s="56" t="s">
        <v>0</v>
      </c>
      <c r="F66" s="56" t="s">
        <v>0</v>
      </c>
      <c r="G66" s="56" t="s">
        <v>0</v>
      </c>
      <c r="H66" s="56" t="s">
        <v>0</v>
      </c>
      <c r="I66" s="56" t="s">
        <v>0</v>
      </c>
      <c r="J66" s="56" t="s">
        <v>0</v>
      </c>
      <c r="K66" s="56" t="s">
        <v>0</v>
      </c>
      <c r="L66" s="56" t="s">
        <v>0</v>
      </c>
      <c r="M66" s="56" t="s">
        <v>0</v>
      </c>
      <c r="N66" s="56" t="s">
        <v>0</v>
      </c>
      <c r="R66" s="57" t="s">
        <v>0</v>
      </c>
      <c r="S66" s="57" t="s">
        <v>0</v>
      </c>
      <c r="T66" s="57" t="s">
        <v>0</v>
      </c>
      <c r="U66" s="57" t="s">
        <v>0</v>
      </c>
      <c r="V66" s="57" t="s">
        <v>0</v>
      </c>
      <c r="W66" s="57" t="s">
        <v>0</v>
      </c>
      <c r="X66" s="57" t="s">
        <v>0</v>
      </c>
      <c r="Y66" s="57" t="s">
        <v>0</v>
      </c>
    </row>
    <row r="67" spans="1:25" ht="3.75" customHeight="1">
      <c r="A67" s="56" t="s">
        <v>0</v>
      </c>
      <c r="B67" s="56" t="s">
        <v>0</v>
      </c>
      <c r="C67" s="56" t="s">
        <v>0</v>
      </c>
      <c r="D67" s="56" t="s">
        <v>0</v>
      </c>
      <c r="E67" s="56" t="s">
        <v>0</v>
      </c>
      <c r="F67" s="56" t="s">
        <v>0</v>
      </c>
      <c r="G67" s="56" t="s">
        <v>0</v>
      </c>
      <c r="H67" s="56" t="s">
        <v>0</v>
      </c>
      <c r="I67" s="56" t="s">
        <v>0</v>
      </c>
      <c r="J67" s="56" t="s">
        <v>0</v>
      </c>
      <c r="K67" s="56" t="s">
        <v>0</v>
      </c>
      <c r="L67" s="56" t="s">
        <v>0</v>
      </c>
      <c r="M67" s="56" t="s">
        <v>0</v>
      </c>
      <c r="N67" s="56" t="s">
        <v>0</v>
      </c>
      <c r="R67" s="57" t="s">
        <v>0</v>
      </c>
      <c r="S67" s="57" t="s">
        <v>0</v>
      </c>
      <c r="T67" s="57" t="s">
        <v>0</v>
      </c>
      <c r="U67" s="57" t="s">
        <v>0</v>
      </c>
      <c r="V67" s="57" t="s">
        <v>0</v>
      </c>
      <c r="W67" s="57" t="s">
        <v>0</v>
      </c>
      <c r="X67" s="57" t="s">
        <v>0</v>
      </c>
      <c r="Y67" s="57" t="s">
        <v>0</v>
      </c>
    </row>
    <row r="68" spans="1:25" ht="3.75" customHeight="1">
      <c r="A68" s="56" t="s">
        <v>0</v>
      </c>
      <c r="B68" s="56" t="s">
        <v>0</v>
      </c>
      <c r="C68" s="56" t="s">
        <v>0</v>
      </c>
      <c r="D68" s="56" t="s">
        <v>0</v>
      </c>
      <c r="E68" s="56" t="s">
        <v>0</v>
      </c>
      <c r="F68" s="56" t="s">
        <v>0</v>
      </c>
      <c r="G68" s="56" t="s">
        <v>0</v>
      </c>
      <c r="H68" s="56" t="s">
        <v>0</v>
      </c>
      <c r="I68" s="56" t="s">
        <v>0</v>
      </c>
      <c r="J68" s="56" t="s">
        <v>0</v>
      </c>
      <c r="K68" s="56" t="s">
        <v>0</v>
      </c>
      <c r="L68" s="56" t="s">
        <v>0</v>
      </c>
      <c r="M68" s="56" t="s">
        <v>0</v>
      </c>
      <c r="N68" s="56" t="s">
        <v>0</v>
      </c>
      <c r="R68" s="57" t="s">
        <v>0</v>
      </c>
      <c r="S68" s="57" t="s">
        <v>0</v>
      </c>
      <c r="T68" s="57" t="s">
        <v>0</v>
      </c>
      <c r="U68" s="57" t="s">
        <v>0</v>
      </c>
      <c r="V68" s="57" t="s">
        <v>0</v>
      </c>
      <c r="W68" s="57" t="s">
        <v>0</v>
      </c>
      <c r="X68" s="57" t="s">
        <v>0</v>
      </c>
      <c r="Y68" s="57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54">
        <v>1</v>
      </c>
      <c r="B74" s="54" t="s">
        <v>0</v>
      </c>
      <c r="C74" s="54" t="s">
        <v>0</v>
      </c>
      <c r="D74" s="54" t="s">
        <v>0</v>
      </c>
      <c r="E74" s="54" t="s">
        <v>0</v>
      </c>
      <c r="F74" s="54" t="s">
        <v>0</v>
      </c>
      <c r="G74" s="54" t="s">
        <v>0</v>
      </c>
      <c r="H74" s="54" t="s">
        <v>0</v>
      </c>
      <c r="I74" s="54" t="s">
        <v>0</v>
      </c>
      <c r="J74" s="54" t="s">
        <v>0</v>
      </c>
      <c r="K74" s="54" t="s">
        <v>0</v>
      </c>
      <c r="L74" s="54" t="s">
        <v>0</v>
      </c>
      <c r="R74" s="55">
        <f>SUM(A74,1)</f>
        <v>2</v>
      </c>
      <c r="S74" s="55" t="s">
        <v>0</v>
      </c>
      <c r="T74" s="55" t="s">
        <v>0</v>
      </c>
      <c r="U74" s="55" t="s">
        <v>0</v>
      </c>
      <c r="V74" s="55" t="s">
        <v>0</v>
      </c>
      <c r="W74" s="55" t="s">
        <v>0</v>
      </c>
      <c r="X74" s="55" t="s">
        <v>0</v>
      </c>
      <c r="Y74" s="55" t="s">
        <v>0</v>
      </c>
      <c r="Z74" s="55" t="s">
        <v>0</v>
      </c>
    </row>
    <row r="75" spans="1:26" ht="3.75" customHeight="1">
      <c r="A75" s="54" t="s">
        <v>0</v>
      </c>
      <c r="B75" s="54" t="s">
        <v>0</v>
      </c>
      <c r="C75" s="54" t="s">
        <v>0</v>
      </c>
      <c r="D75" s="54" t="s">
        <v>0</v>
      </c>
      <c r="E75" s="54" t="s">
        <v>0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54" t="s">
        <v>0</v>
      </c>
      <c r="L75" s="54" t="s">
        <v>0</v>
      </c>
      <c r="R75" s="55" t="s">
        <v>0</v>
      </c>
      <c r="S75" s="55" t="s">
        <v>0</v>
      </c>
      <c r="T75" s="55" t="s">
        <v>0</v>
      </c>
      <c r="U75" s="55" t="s">
        <v>0</v>
      </c>
      <c r="V75" s="55" t="s">
        <v>0</v>
      </c>
      <c r="W75" s="55" t="s">
        <v>0</v>
      </c>
      <c r="X75" s="55" t="s">
        <v>0</v>
      </c>
      <c r="Y75" s="55" t="s">
        <v>0</v>
      </c>
      <c r="Z75" s="55" t="s">
        <v>0</v>
      </c>
    </row>
    <row r="76" spans="1:26" ht="4.5" customHeight="1">
      <c r="A76" s="54" t="s">
        <v>0</v>
      </c>
      <c r="B76" s="54" t="s">
        <v>0</v>
      </c>
      <c r="C76" s="54" t="s">
        <v>0</v>
      </c>
      <c r="D76" s="54" t="s">
        <v>0</v>
      </c>
      <c r="E76" s="54" t="s">
        <v>0</v>
      </c>
      <c r="F76" s="54" t="s">
        <v>0</v>
      </c>
      <c r="G76" s="54" t="s">
        <v>0</v>
      </c>
      <c r="H76" s="54" t="s">
        <v>0</v>
      </c>
      <c r="I76" s="54" t="s">
        <v>0</v>
      </c>
      <c r="J76" s="54" t="s">
        <v>0</v>
      </c>
      <c r="K76" s="54" t="s">
        <v>0</v>
      </c>
      <c r="L76" s="54" t="s">
        <v>0</v>
      </c>
      <c r="R76" s="55" t="s">
        <v>0</v>
      </c>
      <c r="S76" s="55" t="s">
        <v>0</v>
      </c>
      <c r="T76" s="55" t="s">
        <v>0</v>
      </c>
      <c r="U76" s="55" t="s">
        <v>0</v>
      </c>
      <c r="V76" s="55" t="s">
        <v>0</v>
      </c>
      <c r="W76" s="55" t="s">
        <v>0</v>
      </c>
      <c r="X76" s="55" t="s">
        <v>0</v>
      </c>
      <c r="Y76" s="55" t="s">
        <v>0</v>
      </c>
      <c r="Z76" s="55" t="s">
        <v>0</v>
      </c>
    </row>
  </sheetData>
  <sheetProtection/>
  <mergeCells count="21">
    <mergeCell ref="R10:Y10"/>
    <mergeCell ref="Y13:Y15"/>
    <mergeCell ref="R2:Y2"/>
    <mergeCell ref="E2:L2"/>
    <mergeCell ref="C10:E12"/>
    <mergeCell ref="L10:L12"/>
    <mergeCell ref="L13:L15"/>
    <mergeCell ref="H10:H12"/>
    <mergeCell ref="H13:H15"/>
    <mergeCell ref="J10:J12"/>
    <mergeCell ref="J13:J15"/>
    <mergeCell ref="C62:F62"/>
    <mergeCell ref="A74:L76"/>
    <mergeCell ref="R74:Z76"/>
    <mergeCell ref="A66:N68"/>
    <mergeCell ref="R66:Y68"/>
    <mergeCell ref="R11:W11"/>
    <mergeCell ref="Y11:Y12"/>
    <mergeCell ref="R13:R15"/>
    <mergeCell ref="U13:U15"/>
    <mergeCell ref="W13:W15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2016-01-22T13:36:13Z</cp:lastPrinted>
  <dcterms:created xsi:type="dcterms:W3CDTF">1997-01-08T22:48:59Z</dcterms:created>
  <dcterms:modified xsi:type="dcterms:W3CDTF">2016-01-22T13:36:16Z</dcterms:modified>
  <cp:category/>
  <cp:version/>
  <cp:contentType/>
  <cp:contentStatus/>
</cp:coreProperties>
</file>