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00" windowHeight="4980" tabRatio="599" activeTab="0"/>
  </bookViews>
  <sheets>
    <sheet name="歳出予算書＿総括表（当初）" sheetId="1" r:id="rId1"/>
  </sheets>
  <definedNames>
    <definedName name="_xlnm._FilterDatabase" hidden="1">'歳出予算書＿総括表（当初）'!$A$10:$Z$62</definedName>
    <definedName name="_xlnm.Print_Area" localSheetId="0">'歳出予算書＿総括表（当初）'!$A$1:$Z$76</definedName>
    <definedName name="_xlnm.Print_Area">'歳出予算書＿総括表（当初）'!$A$1:$Z$76</definedName>
  </definedNames>
  <calcPr fullCalcOnLoad="1"/>
</workbook>
</file>

<file path=xl/sharedStrings.xml><?xml version="1.0" encoding="utf-8"?>
<sst xmlns="http://schemas.openxmlformats.org/spreadsheetml/2006/main" count="1396" uniqueCount="18">
  <si>
    <t/>
  </si>
  <si>
    <t>（歳　　出）</t>
  </si>
  <si>
    <t>款</t>
  </si>
  <si>
    <t>本年度予算額</t>
  </si>
  <si>
    <t>前年度予算額</t>
  </si>
  <si>
    <t>比　　　　較</t>
  </si>
  <si>
    <t>本　　年　　度　　予　　算　　額　　の　　財　　源　　内　　訳</t>
  </si>
  <si>
    <t>特　　　　　　　　定　　　　　　　　財　　　　　　　　源</t>
  </si>
  <si>
    <t>一　般　財　源</t>
  </si>
  <si>
    <t>国県支出金</t>
  </si>
  <si>
    <t>地　方　債</t>
  </si>
  <si>
    <t>そ　の　他</t>
  </si>
  <si>
    <t xml:space="preserve"> 千円</t>
  </si>
  <si>
    <t>下水道事業運営費</t>
  </si>
  <si>
    <t>下水道事業建設費</t>
  </si>
  <si>
    <t>公債費</t>
  </si>
  <si>
    <t>予備費</t>
  </si>
  <si>
    <t>歳　　出　　合　　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</si>
</sst>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E+00"/>
    <numFmt numFmtId="180" formatCode="#,##0;&quot;△ &quot;#,##0"/>
    <numFmt numFmtId="181" formatCode="#,##0.00_);[Red]\(#,##0.00\)"/>
    <numFmt numFmtId="182" formatCode="#,##0.00;&quot;△ &quot;#,##0.00"/>
    <numFmt numFmtId="183" formatCode="0;&quot;△ &quot;0"/>
    <numFmt numFmtId="184" formatCode="0.00_ "/>
    <numFmt numFmtId="185" formatCode="#,##0.00_ "/>
    <numFmt numFmtId="186" formatCode="0_);[Red]\(0\)"/>
    <numFmt numFmtId="187" formatCode="0.00;&quot;△ &quot;0.00"/>
    <numFmt numFmtId="188" formatCode="0.00_);[Red]\(0.00\)"/>
    <numFmt numFmtId="189" formatCode="#,##0_ ;[Red]\-#,##0\ "/>
    <numFmt numFmtId="190" formatCode="#,##0;&quot;△&quot;#,##0"/>
    <numFmt numFmtId="191" formatCode="yy\.mm\.dd"/>
    <numFmt numFmtId="192" formatCode="000"/>
    <numFmt numFmtId="193" formatCode="&quot;-&quot;\ 0\ &quot;-&quot;"/>
    <numFmt numFmtId="194" formatCode="\ \ \ &quot;-&quot;\ 0\ &quot;-&quot;"/>
    <numFmt numFmtId="195" formatCode="\ \ \ \ \ \ \ \ \ \ \ \ \ \ \ \ \ \ &quot;-&quot;\ 0\ &quot;-&quot;"/>
    <numFmt numFmtId="196" formatCode="\ \ \ \ \ \ &quot;-&quot;\ 0\ &quot;-&quot;"/>
    <numFmt numFmtId="197" formatCode="\ &quot;-&quot;\ 0\ 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right" vertical="center"/>
    </xf>
    <xf numFmtId="190" fontId="5" fillId="33" borderId="29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 indent="1"/>
    </xf>
    <xf numFmtId="0" fontId="5" fillId="33" borderId="30" xfId="0" applyFont="1" applyFill="1" applyBorder="1" applyAlignment="1">
      <alignment vertical="center"/>
    </xf>
    <xf numFmtId="190" fontId="5" fillId="33" borderId="21" xfId="0" applyNumberFormat="1" applyFont="1" applyFill="1" applyBorder="1" applyAlignment="1">
      <alignment horizontal="right" vertical="center"/>
    </xf>
    <xf numFmtId="190" fontId="5" fillId="33" borderId="31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 inden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15" xfId="0" applyNumberFormat="1" applyFont="1" applyFill="1" applyBorder="1" applyAlignment="1">
      <alignment horizontal="right" vertical="center" indent="1"/>
    </xf>
    <xf numFmtId="190" fontId="5" fillId="33" borderId="21" xfId="0" applyNumberFormat="1" applyFont="1" applyFill="1" applyBorder="1" applyAlignment="1">
      <alignment vertical="center"/>
    </xf>
    <xf numFmtId="190" fontId="5" fillId="33" borderId="3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193" fontId="5" fillId="33" borderId="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showGridLines="0" tabSelected="1" view="pageBreakPreview" zoomScale="60" zoomScaleNormal="75" zoomScalePageLayoutView="0" workbookViewId="0" topLeftCell="A1">
      <selection activeCell="R2" sqref="R2:Y2"/>
    </sheetView>
  </sheetViews>
  <sheetFormatPr defaultColWidth="9.00390625" defaultRowHeight="13.5"/>
  <cols>
    <col min="1" max="2" width="0.5" style="0" customWidth="1"/>
    <col min="3" max="3" width="2.625" style="0" customWidth="1"/>
    <col min="4" max="4" width="0.5" style="0" customWidth="1"/>
    <col min="5" max="5" width="40.625" style="0" customWidth="1"/>
    <col min="6" max="7" width="0.5" style="0" customWidth="1"/>
    <col min="8" max="8" width="15.50390625" style="0" customWidth="1"/>
    <col min="9" max="9" width="0.5" style="0" customWidth="1"/>
    <col min="10" max="10" width="15.50390625" style="0" customWidth="1"/>
    <col min="11" max="11" width="0.5" style="0" customWidth="1"/>
    <col min="12" max="12" width="15.50390625" style="0" customWidth="1"/>
    <col min="13" max="14" width="0.5" style="0" customWidth="1"/>
    <col min="15" max="15" width="10.875" style="0" customWidth="1"/>
    <col min="16" max="17" width="0.5" style="0" customWidth="1"/>
    <col min="18" max="18" width="22.625" style="0" customWidth="1"/>
    <col min="19" max="20" width="0.5" style="0" customWidth="1"/>
    <col min="21" max="21" width="22.625" style="0" customWidth="1"/>
    <col min="22" max="22" width="0.5" style="0" customWidth="1"/>
    <col min="23" max="23" width="22.625" style="0" customWidth="1"/>
    <col min="24" max="24" width="0.5" style="0" customWidth="1"/>
    <col min="25" max="25" width="22.625" style="0" customWidth="1"/>
    <col min="26" max="26" width="0.5" style="0" customWidth="1"/>
  </cols>
  <sheetData>
    <row r="2" spans="5:25" ht="15" customHeight="1">
      <c r="E2" s="63" t="s">
        <v>0</v>
      </c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R2" s="63" t="s">
        <v>0</v>
      </c>
      <c r="S2" s="63" t="s">
        <v>0</v>
      </c>
      <c r="T2" s="63" t="s">
        <v>0</v>
      </c>
      <c r="U2" s="63" t="s">
        <v>0</v>
      </c>
      <c r="V2" s="63" t="s">
        <v>0</v>
      </c>
      <c r="W2" s="63" t="s">
        <v>0</v>
      </c>
      <c r="X2" s="63" t="s">
        <v>0</v>
      </c>
      <c r="Y2" s="63" t="s">
        <v>0</v>
      </c>
    </row>
    <row r="4" ht="3.75" customHeight="1"/>
    <row r="5" spans="5:25" ht="17.25" customHeight="1">
      <c r="E5" s="1" t="s">
        <v>1</v>
      </c>
      <c r="Y5" s="48" t="s">
        <v>0</v>
      </c>
    </row>
    <row r="6" ht="3.75" customHeight="1"/>
    <row r="7" ht="3.75" customHeight="1"/>
    <row r="8" ht="3.75" customHeight="1"/>
    <row r="9" spans="2:26" ht="3.75" customHeight="1"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5" t="s">
        <v>0</v>
      </c>
      <c r="H9" s="4" t="s">
        <v>0</v>
      </c>
      <c r="I9" s="4" t="s">
        <v>0</v>
      </c>
      <c r="J9" s="25" t="s">
        <v>0</v>
      </c>
      <c r="K9" s="5" t="s">
        <v>0</v>
      </c>
      <c r="L9" s="4" t="s">
        <v>0</v>
      </c>
      <c r="M9" s="6" t="s">
        <v>0</v>
      </c>
      <c r="Q9" s="2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6" t="s">
        <v>0</v>
      </c>
    </row>
    <row r="10" spans="2:26" ht="12" customHeight="1">
      <c r="B10" s="7" t="s">
        <v>0</v>
      </c>
      <c r="C10" s="64" t="s">
        <v>2</v>
      </c>
      <c r="D10" s="64" t="s">
        <v>0</v>
      </c>
      <c r="E10" s="64" t="s">
        <v>0</v>
      </c>
      <c r="F10" s="8" t="s">
        <v>0</v>
      </c>
      <c r="G10" s="9" t="s">
        <v>0</v>
      </c>
      <c r="H10" s="66" t="s">
        <v>3</v>
      </c>
      <c r="I10" s="8" t="s">
        <v>0</v>
      </c>
      <c r="J10" s="68" t="s">
        <v>4</v>
      </c>
      <c r="K10" s="26" t="s">
        <v>0</v>
      </c>
      <c r="L10" s="66" t="s">
        <v>5</v>
      </c>
      <c r="M10" s="10" t="s">
        <v>0</v>
      </c>
      <c r="Q10" s="7" t="s">
        <v>0</v>
      </c>
      <c r="R10" s="66" t="s">
        <v>6</v>
      </c>
      <c r="S10" s="66" t="s">
        <v>0</v>
      </c>
      <c r="T10" s="66" t="s">
        <v>0</v>
      </c>
      <c r="U10" s="66" t="s">
        <v>0</v>
      </c>
      <c r="V10" s="66" t="s">
        <v>0</v>
      </c>
      <c r="W10" s="66" t="s">
        <v>0</v>
      </c>
      <c r="X10" s="66" t="s">
        <v>0</v>
      </c>
      <c r="Y10" s="66" t="s">
        <v>0</v>
      </c>
      <c r="Z10" s="10" t="s">
        <v>0</v>
      </c>
    </row>
    <row r="11" spans="2:26" ht="12" customHeight="1">
      <c r="B11" s="7" t="s">
        <v>0</v>
      </c>
      <c r="C11" s="64" t="s">
        <v>0</v>
      </c>
      <c r="D11" s="64" t="s">
        <v>0</v>
      </c>
      <c r="E11" s="64" t="s">
        <v>0</v>
      </c>
      <c r="F11" s="8" t="s">
        <v>0</v>
      </c>
      <c r="G11" s="9" t="s">
        <v>0</v>
      </c>
      <c r="H11" s="66" t="s">
        <v>0</v>
      </c>
      <c r="I11" s="8" t="s">
        <v>0</v>
      </c>
      <c r="J11" s="68" t="s">
        <v>0</v>
      </c>
      <c r="K11" s="26" t="s">
        <v>0</v>
      </c>
      <c r="L11" s="66" t="s">
        <v>0</v>
      </c>
      <c r="M11" s="10" t="s">
        <v>0</v>
      </c>
      <c r="Q11" s="37" t="s">
        <v>0</v>
      </c>
      <c r="R11" s="58" t="s">
        <v>7</v>
      </c>
      <c r="S11" s="58" t="s">
        <v>0</v>
      </c>
      <c r="T11" s="58" t="s">
        <v>0</v>
      </c>
      <c r="U11" s="58" t="s">
        <v>0</v>
      </c>
      <c r="V11" s="58" t="s">
        <v>0</v>
      </c>
      <c r="W11" s="58" t="s">
        <v>0</v>
      </c>
      <c r="X11" s="39" t="s">
        <v>0</v>
      </c>
      <c r="Y11" s="59" t="s">
        <v>8</v>
      </c>
      <c r="Z11" s="18" t="s">
        <v>0</v>
      </c>
    </row>
    <row r="12" spans="2:26" ht="12" customHeight="1">
      <c r="B12" s="11" t="s">
        <v>0</v>
      </c>
      <c r="C12" s="65" t="s">
        <v>0</v>
      </c>
      <c r="D12" s="65" t="s">
        <v>0</v>
      </c>
      <c r="E12" s="65" t="s">
        <v>0</v>
      </c>
      <c r="F12" s="12" t="s">
        <v>0</v>
      </c>
      <c r="G12" s="13" t="s">
        <v>0</v>
      </c>
      <c r="H12" s="67" t="s">
        <v>0</v>
      </c>
      <c r="I12" s="12" t="s">
        <v>0</v>
      </c>
      <c r="J12" s="60" t="s">
        <v>0</v>
      </c>
      <c r="K12" s="27" t="s">
        <v>0</v>
      </c>
      <c r="L12" s="67" t="s">
        <v>0</v>
      </c>
      <c r="M12" s="14" t="s">
        <v>0</v>
      </c>
      <c r="Q12" s="37" t="s">
        <v>0</v>
      </c>
      <c r="R12" s="38" t="s">
        <v>9</v>
      </c>
      <c r="S12" s="40" t="s">
        <v>0</v>
      </c>
      <c r="T12" s="41" t="s">
        <v>0</v>
      </c>
      <c r="U12" s="42" t="s">
        <v>10</v>
      </c>
      <c r="V12" s="40" t="s">
        <v>0</v>
      </c>
      <c r="W12" s="42" t="s">
        <v>11</v>
      </c>
      <c r="X12" s="43" t="s">
        <v>0</v>
      </c>
      <c r="Y12" s="60" t="s">
        <v>0</v>
      </c>
      <c r="Z12" s="14" t="s">
        <v>0</v>
      </c>
    </row>
    <row r="13" spans="2:26" ht="3.75" customHeight="1">
      <c r="B13" s="7" t="s">
        <v>0</v>
      </c>
      <c r="C13" s="15" t="s">
        <v>0</v>
      </c>
      <c r="D13" s="8" t="s">
        <v>0</v>
      </c>
      <c r="E13" s="8" t="s">
        <v>0</v>
      </c>
      <c r="F13" s="8" t="s">
        <v>0</v>
      </c>
      <c r="G13" s="9" t="s">
        <v>0</v>
      </c>
      <c r="H13" s="61" t="s">
        <v>12</v>
      </c>
      <c r="I13" s="8" t="s">
        <v>0</v>
      </c>
      <c r="J13" s="62" t="s">
        <v>12</v>
      </c>
      <c r="K13" s="28" t="s">
        <v>0</v>
      </c>
      <c r="L13" s="61" t="s">
        <v>12</v>
      </c>
      <c r="M13" s="10" t="s">
        <v>0</v>
      </c>
      <c r="Q13" s="7" t="s">
        <v>0</v>
      </c>
      <c r="R13" s="61" t="s">
        <v>12</v>
      </c>
      <c r="S13" s="8" t="s">
        <v>0</v>
      </c>
      <c r="T13" s="9" t="s">
        <v>0</v>
      </c>
      <c r="U13" s="61" t="s">
        <v>12</v>
      </c>
      <c r="V13" s="8" t="s">
        <v>0</v>
      </c>
      <c r="W13" s="62" t="s">
        <v>12</v>
      </c>
      <c r="X13" s="28" t="s">
        <v>0</v>
      </c>
      <c r="Y13" s="61" t="s">
        <v>12</v>
      </c>
      <c r="Z13" s="10" t="s">
        <v>0</v>
      </c>
    </row>
    <row r="14" spans="2:26" ht="3.75" customHeight="1">
      <c r="B14" s="7" t="s">
        <v>0</v>
      </c>
      <c r="C14" s="15" t="s">
        <v>0</v>
      </c>
      <c r="D14" s="8" t="s">
        <v>0</v>
      </c>
      <c r="E14" s="8" t="s">
        <v>0</v>
      </c>
      <c r="F14" s="8" t="s">
        <v>0</v>
      </c>
      <c r="G14" s="9" t="s">
        <v>0</v>
      </c>
      <c r="H14" s="61" t="s">
        <v>0</v>
      </c>
      <c r="I14" s="8" t="s">
        <v>0</v>
      </c>
      <c r="J14" s="62" t="s">
        <v>0</v>
      </c>
      <c r="K14" s="28" t="s">
        <v>0</v>
      </c>
      <c r="L14" s="61" t="s">
        <v>0</v>
      </c>
      <c r="M14" s="10" t="s">
        <v>0</v>
      </c>
      <c r="Q14" s="7" t="s">
        <v>0</v>
      </c>
      <c r="R14" s="61" t="s">
        <v>0</v>
      </c>
      <c r="S14" s="8" t="s">
        <v>0</v>
      </c>
      <c r="T14" s="9" t="s">
        <v>0</v>
      </c>
      <c r="U14" s="61" t="s">
        <v>0</v>
      </c>
      <c r="V14" s="8" t="s">
        <v>0</v>
      </c>
      <c r="W14" s="62" t="s">
        <v>0</v>
      </c>
      <c r="X14" s="28" t="s">
        <v>0</v>
      </c>
      <c r="Y14" s="61" t="s">
        <v>0</v>
      </c>
      <c r="Z14" s="10" t="s">
        <v>0</v>
      </c>
    </row>
    <row r="15" spans="2:26" ht="3.75" customHeight="1">
      <c r="B15" s="7" t="s">
        <v>0</v>
      </c>
      <c r="C15" s="15" t="s">
        <v>0</v>
      </c>
      <c r="D15" s="8" t="s">
        <v>0</v>
      </c>
      <c r="E15" s="8" t="s">
        <v>0</v>
      </c>
      <c r="F15" s="8" t="s">
        <v>0</v>
      </c>
      <c r="G15" s="9" t="s">
        <v>0</v>
      </c>
      <c r="H15" s="61" t="s">
        <v>0</v>
      </c>
      <c r="I15" s="8" t="s">
        <v>0</v>
      </c>
      <c r="J15" s="62" t="s">
        <v>0</v>
      </c>
      <c r="K15" s="28" t="s">
        <v>0</v>
      </c>
      <c r="L15" s="61" t="s">
        <v>0</v>
      </c>
      <c r="M15" s="10" t="s">
        <v>0</v>
      </c>
      <c r="Q15" s="7" t="s">
        <v>0</v>
      </c>
      <c r="R15" s="61" t="s">
        <v>0</v>
      </c>
      <c r="S15" s="8" t="s">
        <v>0</v>
      </c>
      <c r="T15" s="9" t="s">
        <v>0</v>
      </c>
      <c r="U15" s="61" t="s">
        <v>0</v>
      </c>
      <c r="V15" s="8" t="s">
        <v>0</v>
      </c>
      <c r="W15" s="62" t="s">
        <v>0</v>
      </c>
      <c r="X15" s="28" t="s">
        <v>0</v>
      </c>
      <c r="Y15" s="61" t="s">
        <v>0</v>
      </c>
      <c r="Z15" s="10" t="s">
        <v>0</v>
      </c>
    </row>
    <row r="16" spans="2:26" ht="25.5" customHeight="1">
      <c r="B16" s="7" t="s">
        <v>0</v>
      </c>
      <c r="C16" s="15">
        <v>1</v>
      </c>
      <c r="D16" s="8" t="s">
        <v>0</v>
      </c>
      <c r="E16" s="52" t="s">
        <v>13</v>
      </c>
      <c r="F16" s="8" t="s">
        <v>0</v>
      </c>
      <c r="G16" s="9" t="s">
        <v>0</v>
      </c>
      <c r="H16" s="29">
        <v>964407</v>
      </c>
      <c r="I16" s="44" t="s">
        <v>0</v>
      </c>
      <c r="J16" s="30">
        <v>948186</v>
      </c>
      <c r="K16" s="45" t="s">
        <v>0</v>
      </c>
      <c r="L16" s="29">
        <v>16221</v>
      </c>
      <c r="M16" s="10" t="s">
        <v>0</v>
      </c>
      <c r="Q16" s="7" t="s">
        <v>0</v>
      </c>
      <c r="R16" s="29" t="s">
        <v>0</v>
      </c>
      <c r="S16" s="8" t="s">
        <v>0</v>
      </c>
      <c r="T16" s="9" t="s">
        <v>0</v>
      </c>
      <c r="U16" s="29">
        <v>4000</v>
      </c>
      <c r="V16" s="8" t="s">
        <v>0</v>
      </c>
      <c r="W16" s="30">
        <v>960407</v>
      </c>
      <c r="X16" s="31" t="s">
        <v>0</v>
      </c>
      <c r="Y16" s="29">
        <v>0</v>
      </c>
      <c r="Z16" s="10" t="s">
        <v>0</v>
      </c>
    </row>
    <row r="17" spans="2:26" ht="3.75" customHeight="1">
      <c r="B17" s="11" t="s">
        <v>0</v>
      </c>
      <c r="C17" s="16" t="s">
        <v>0</v>
      </c>
      <c r="D17" s="12" t="s">
        <v>0</v>
      </c>
      <c r="E17" s="12" t="s">
        <v>0</v>
      </c>
      <c r="F17" s="12" t="s">
        <v>0</v>
      </c>
      <c r="G17" s="13" t="s">
        <v>0</v>
      </c>
      <c r="H17" s="12" t="s">
        <v>0</v>
      </c>
      <c r="I17" s="12" t="s">
        <v>0</v>
      </c>
      <c r="J17" s="32" t="s">
        <v>0</v>
      </c>
      <c r="K17" s="13" t="s">
        <v>0</v>
      </c>
      <c r="L17" s="12" t="s">
        <v>0</v>
      </c>
      <c r="M17" s="14" t="s">
        <v>0</v>
      </c>
      <c r="Q17" s="11" t="s">
        <v>0</v>
      </c>
      <c r="R17" s="12" t="s">
        <v>0</v>
      </c>
      <c r="S17" s="12" t="s">
        <v>0</v>
      </c>
      <c r="T17" s="13" t="s">
        <v>0</v>
      </c>
      <c r="U17" s="12" t="s">
        <v>0</v>
      </c>
      <c r="V17" s="12" t="s">
        <v>0</v>
      </c>
      <c r="W17" s="32" t="s">
        <v>0</v>
      </c>
      <c r="X17" s="13" t="s">
        <v>0</v>
      </c>
      <c r="Y17" s="12" t="s">
        <v>0</v>
      </c>
      <c r="Z17" s="14" t="s">
        <v>0</v>
      </c>
    </row>
    <row r="18" spans="2:26" ht="25.5" customHeight="1">
      <c r="B18" s="7" t="s">
        <v>0</v>
      </c>
      <c r="C18" s="15">
        <v>2</v>
      </c>
      <c r="D18" s="8" t="s">
        <v>0</v>
      </c>
      <c r="E18" s="52" t="s">
        <v>14</v>
      </c>
      <c r="F18" s="8" t="s">
        <v>0</v>
      </c>
      <c r="G18" s="9" t="s">
        <v>0</v>
      </c>
      <c r="H18" s="29">
        <v>994774</v>
      </c>
      <c r="I18" s="44" t="s">
        <v>0</v>
      </c>
      <c r="J18" s="30">
        <v>1495381</v>
      </c>
      <c r="K18" s="45" t="s">
        <v>0</v>
      </c>
      <c r="L18" s="29">
        <v>-500607</v>
      </c>
      <c r="M18" s="10" t="s">
        <v>0</v>
      </c>
      <c r="Q18" s="24" t="s">
        <v>0</v>
      </c>
      <c r="R18" s="33">
        <v>311500</v>
      </c>
      <c r="S18" s="8" t="s">
        <v>0</v>
      </c>
      <c r="T18" s="9" t="s">
        <v>0</v>
      </c>
      <c r="U18" s="29">
        <v>379400</v>
      </c>
      <c r="V18" s="8" t="s">
        <v>0</v>
      </c>
      <c r="W18" s="30">
        <v>303874</v>
      </c>
      <c r="X18" s="31" t="s">
        <v>0</v>
      </c>
      <c r="Y18" s="29">
        <v>0</v>
      </c>
      <c r="Z18" s="10" t="s">
        <v>0</v>
      </c>
    </row>
    <row r="19" spans="2:26" ht="3.75" customHeight="1">
      <c r="B19" s="11" t="s">
        <v>0</v>
      </c>
      <c r="C19" s="16" t="s">
        <v>0</v>
      </c>
      <c r="D19" s="12" t="s">
        <v>0</v>
      </c>
      <c r="E19" s="12" t="s">
        <v>0</v>
      </c>
      <c r="F19" s="12" t="s">
        <v>0</v>
      </c>
      <c r="G19" s="13" t="s">
        <v>0</v>
      </c>
      <c r="H19" s="12" t="s">
        <v>0</v>
      </c>
      <c r="I19" s="12" t="s">
        <v>0</v>
      </c>
      <c r="J19" s="32" t="s">
        <v>0</v>
      </c>
      <c r="K19" s="13" t="s">
        <v>0</v>
      </c>
      <c r="L19" s="12" t="s">
        <v>0</v>
      </c>
      <c r="M19" s="14" t="s">
        <v>0</v>
      </c>
      <c r="Q19" s="11" t="s">
        <v>0</v>
      </c>
      <c r="R19" s="12" t="s">
        <v>0</v>
      </c>
      <c r="S19" s="12" t="s">
        <v>0</v>
      </c>
      <c r="T19" s="13" t="s">
        <v>0</v>
      </c>
      <c r="U19" s="12" t="s">
        <v>0</v>
      </c>
      <c r="V19" s="12" t="s">
        <v>0</v>
      </c>
      <c r="W19" s="32" t="s">
        <v>0</v>
      </c>
      <c r="X19" s="13" t="s">
        <v>0</v>
      </c>
      <c r="Y19" s="12" t="s">
        <v>0</v>
      </c>
      <c r="Z19" s="14" t="s">
        <v>0</v>
      </c>
    </row>
    <row r="20" spans="2:26" ht="25.5" customHeight="1">
      <c r="B20" s="7" t="s">
        <v>0</v>
      </c>
      <c r="C20" s="15">
        <v>3</v>
      </c>
      <c r="D20" s="8" t="s">
        <v>0</v>
      </c>
      <c r="E20" s="52" t="s">
        <v>15</v>
      </c>
      <c r="F20" s="8" t="s">
        <v>0</v>
      </c>
      <c r="G20" s="9" t="s">
        <v>0</v>
      </c>
      <c r="H20" s="29">
        <v>1433241</v>
      </c>
      <c r="I20" s="44" t="s">
        <v>0</v>
      </c>
      <c r="J20" s="30">
        <v>1436853</v>
      </c>
      <c r="K20" s="45" t="s">
        <v>0</v>
      </c>
      <c r="L20" s="29">
        <v>-3612</v>
      </c>
      <c r="M20" s="10" t="s">
        <v>0</v>
      </c>
      <c r="Q20" s="24" t="s">
        <v>0</v>
      </c>
      <c r="R20" s="33" t="s">
        <v>0</v>
      </c>
      <c r="S20" s="8" t="s">
        <v>0</v>
      </c>
      <c r="T20" s="9" t="s">
        <v>0</v>
      </c>
      <c r="U20" s="29">
        <v>462000</v>
      </c>
      <c r="V20" s="8" t="s">
        <v>0</v>
      </c>
      <c r="W20" s="30">
        <v>971241</v>
      </c>
      <c r="X20" s="31" t="s">
        <v>0</v>
      </c>
      <c r="Y20" s="29">
        <v>0</v>
      </c>
      <c r="Z20" s="10" t="s">
        <v>0</v>
      </c>
    </row>
    <row r="21" spans="2:26" ht="3.75" customHeight="1">
      <c r="B21" s="11" t="s">
        <v>0</v>
      </c>
      <c r="C21" s="16" t="s">
        <v>0</v>
      </c>
      <c r="D21" s="12" t="s">
        <v>0</v>
      </c>
      <c r="E21" s="12" t="s">
        <v>0</v>
      </c>
      <c r="F21" s="12" t="s">
        <v>0</v>
      </c>
      <c r="G21" s="13" t="s">
        <v>0</v>
      </c>
      <c r="H21" s="12" t="s">
        <v>0</v>
      </c>
      <c r="I21" s="12" t="s">
        <v>0</v>
      </c>
      <c r="J21" s="32" t="s">
        <v>0</v>
      </c>
      <c r="K21" s="13" t="s">
        <v>0</v>
      </c>
      <c r="L21" s="12" t="s">
        <v>0</v>
      </c>
      <c r="M21" s="14" t="s">
        <v>0</v>
      </c>
      <c r="Q21" s="11" t="s">
        <v>0</v>
      </c>
      <c r="R21" s="12" t="s">
        <v>0</v>
      </c>
      <c r="S21" s="12" t="s">
        <v>0</v>
      </c>
      <c r="T21" s="13" t="s">
        <v>0</v>
      </c>
      <c r="U21" s="12" t="s">
        <v>0</v>
      </c>
      <c r="V21" s="12" t="s">
        <v>0</v>
      </c>
      <c r="W21" s="32" t="s">
        <v>0</v>
      </c>
      <c r="X21" s="13" t="s">
        <v>0</v>
      </c>
      <c r="Y21" s="12" t="s">
        <v>0</v>
      </c>
      <c r="Z21" s="14" t="s">
        <v>0</v>
      </c>
    </row>
    <row r="22" spans="2:26" ht="25.5" customHeight="1">
      <c r="B22" s="7" t="s">
        <v>0</v>
      </c>
      <c r="C22" s="15">
        <v>4</v>
      </c>
      <c r="D22" s="8" t="s">
        <v>0</v>
      </c>
      <c r="E22" s="52" t="s">
        <v>16</v>
      </c>
      <c r="F22" s="8" t="s">
        <v>0</v>
      </c>
      <c r="G22" s="9" t="s">
        <v>0</v>
      </c>
      <c r="H22" s="29">
        <v>29578</v>
      </c>
      <c r="I22" s="44" t="s">
        <v>0</v>
      </c>
      <c r="J22" s="30">
        <v>29580</v>
      </c>
      <c r="K22" s="45" t="s">
        <v>0</v>
      </c>
      <c r="L22" s="29">
        <v>-2</v>
      </c>
      <c r="M22" s="10" t="s">
        <v>0</v>
      </c>
      <c r="Q22" s="24" t="s">
        <v>0</v>
      </c>
      <c r="R22" s="33" t="s">
        <v>0</v>
      </c>
      <c r="S22" s="8" t="s">
        <v>0</v>
      </c>
      <c r="T22" s="9" t="s">
        <v>0</v>
      </c>
      <c r="U22" s="29" t="s">
        <v>0</v>
      </c>
      <c r="V22" s="8" t="s">
        <v>0</v>
      </c>
      <c r="W22" s="30">
        <v>29578</v>
      </c>
      <c r="X22" s="31" t="s">
        <v>0</v>
      </c>
      <c r="Y22" s="29">
        <v>0</v>
      </c>
      <c r="Z22" s="10" t="s">
        <v>0</v>
      </c>
    </row>
    <row r="23" spans="2:26" ht="3.75" customHeight="1">
      <c r="B23" s="11" t="s">
        <v>0</v>
      </c>
      <c r="C23" s="16" t="s">
        <v>0</v>
      </c>
      <c r="D23" s="12" t="s">
        <v>0</v>
      </c>
      <c r="E23" s="12" t="s">
        <v>0</v>
      </c>
      <c r="F23" s="12" t="s">
        <v>0</v>
      </c>
      <c r="G23" s="13" t="s">
        <v>0</v>
      </c>
      <c r="H23" s="12" t="s">
        <v>0</v>
      </c>
      <c r="I23" s="12" t="s">
        <v>0</v>
      </c>
      <c r="J23" s="32" t="s">
        <v>0</v>
      </c>
      <c r="K23" s="13" t="s">
        <v>0</v>
      </c>
      <c r="L23" s="12" t="s">
        <v>0</v>
      </c>
      <c r="M23" s="14" t="s">
        <v>0</v>
      </c>
      <c r="Q23" s="11" t="s">
        <v>0</v>
      </c>
      <c r="R23" s="12" t="s">
        <v>0</v>
      </c>
      <c r="S23" s="12" t="s">
        <v>0</v>
      </c>
      <c r="T23" s="13" t="s">
        <v>0</v>
      </c>
      <c r="U23" s="12" t="s">
        <v>0</v>
      </c>
      <c r="V23" s="12" t="s">
        <v>0</v>
      </c>
      <c r="W23" s="32" t="s">
        <v>0</v>
      </c>
      <c r="X23" s="13" t="s">
        <v>0</v>
      </c>
      <c r="Y23" s="12" t="s">
        <v>0</v>
      </c>
      <c r="Z23" s="14" t="s">
        <v>0</v>
      </c>
    </row>
    <row r="24" spans="2:26" ht="25.5" customHeight="1">
      <c r="B24" s="7" t="s">
        <v>0</v>
      </c>
      <c r="C24" s="15" t="s">
        <v>0</v>
      </c>
      <c r="D24" s="8" t="s">
        <v>0</v>
      </c>
      <c r="E24" s="52" t="s">
        <v>0</v>
      </c>
      <c r="F24" s="8" t="s">
        <v>0</v>
      </c>
      <c r="G24" s="9" t="s">
        <v>0</v>
      </c>
      <c r="H24" s="29" t="s">
        <v>0</v>
      </c>
      <c r="I24" s="44" t="s">
        <v>0</v>
      </c>
      <c r="J24" s="30" t="s">
        <v>0</v>
      </c>
      <c r="K24" s="45" t="s">
        <v>0</v>
      </c>
      <c r="L24" s="29" t="s">
        <v>0</v>
      </c>
      <c r="M24" s="10" t="s">
        <v>0</v>
      </c>
      <c r="Q24" s="7" t="s">
        <v>0</v>
      </c>
      <c r="R24" s="29" t="s">
        <v>0</v>
      </c>
      <c r="S24" s="8" t="s">
        <v>0</v>
      </c>
      <c r="T24" s="9" t="s">
        <v>0</v>
      </c>
      <c r="U24" s="29" t="s">
        <v>0</v>
      </c>
      <c r="V24" s="8" t="s">
        <v>0</v>
      </c>
      <c r="W24" s="30" t="s">
        <v>0</v>
      </c>
      <c r="X24" s="31" t="s">
        <v>0</v>
      </c>
      <c r="Y24" s="29" t="s">
        <v>0</v>
      </c>
      <c r="Z24" s="10" t="s">
        <v>0</v>
      </c>
    </row>
    <row r="25" spans="1:26" ht="3.75" customHeight="1">
      <c r="A25" s="8" t="s">
        <v>0</v>
      </c>
      <c r="B25" s="7" t="s">
        <v>0</v>
      </c>
      <c r="C25" s="15" t="s">
        <v>0</v>
      </c>
      <c r="D25" s="8" t="s">
        <v>0</v>
      </c>
      <c r="E25" s="8" t="s">
        <v>0</v>
      </c>
      <c r="F25" s="8" t="s">
        <v>0</v>
      </c>
      <c r="G25" s="9" t="s">
        <v>0</v>
      </c>
      <c r="H25" s="8" t="s">
        <v>0</v>
      </c>
      <c r="I25" s="8" t="s">
        <v>0</v>
      </c>
      <c r="J25" s="49" t="s">
        <v>0</v>
      </c>
      <c r="K25" s="9" t="s">
        <v>0</v>
      </c>
      <c r="L25" s="8" t="s">
        <v>0</v>
      </c>
      <c r="M25" s="10" t="s">
        <v>0</v>
      </c>
      <c r="N25" s="8" t="s">
        <v>0</v>
      </c>
      <c r="O25" s="8" t="s">
        <v>0</v>
      </c>
      <c r="P25" s="8" t="s">
        <v>0</v>
      </c>
      <c r="Q25" s="7" t="s">
        <v>0</v>
      </c>
      <c r="R25" s="8" t="s">
        <v>0</v>
      </c>
      <c r="S25" s="8" t="s">
        <v>0</v>
      </c>
      <c r="T25" s="9" t="s">
        <v>0</v>
      </c>
      <c r="U25" s="8" t="s">
        <v>0</v>
      </c>
      <c r="V25" s="8" t="s">
        <v>0</v>
      </c>
      <c r="W25" s="49" t="s">
        <v>0</v>
      </c>
      <c r="X25" s="9" t="s">
        <v>0</v>
      </c>
      <c r="Y25" s="8" t="s">
        <v>0</v>
      </c>
      <c r="Z25" s="10" t="s">
        <v>0</v>
      </c>
    </row>
    <row r="26" spans="2:26" ht="25.5" customHeight="1">
      <c r="B26" s="7" t="s">
        <v>0</v>
      </c>
      <c r="C26" s="15" t="s">
        <v>0</v>
      </c>
      <c r="D26" s="8" t="s">
        <v>0</v>
      </c>
      <c r="E26" s="52" t="s">
        <v>0</v>
      </c>
      <c r="F26" s="8" t="s">
        <v>0</v>
      </c>
      <c r="G26" s="9" t="s">
        <v>0</v>
      </c>
      <c r="H26" s="29" t="s">
        <v>0</v>
      </c>
      <c r="I26" s="44" t="s">
        <v>0</v>
      </c>
      <c r="J26" s="30" t="s">
        <v>0</v>
      </c>
      <c r="K26" s="45" t="s">
        <v>0</v>
      </c>
      <c r="L26" s="29" t="s">
        <v>0</v>
      </c>
      <c r="M26" s="10" t="s">
        <v>0</v>
      </c>
      <c r="Q26" s="7" t="s">
        <v>0</v>
      </c>
      <c r="R26" s="29" t="s">
        <v>0</v>
      </c>
      <c r="S26" s="8" t="s">
        <v>0</v>
      </c>
      <c r="T26" s="9" t="s">
        <v>0</v>
      </c>
      <c r="U26" s="29" t="s">
        <v>0</v>
      </c>
      <c r="V26" s="8" t="s">
        <v>0</v>
      </c>
      <c r="W26" s="30" t="s">
        <v>0</v>
      </c>
      <c r="X26" s="31" t="s">
        <v>0</v>
      </c>
      <c r="Y26" s="29" t="s">
        <v>0</v>
      </c>
      <c r="Z26" s="10" t="s">
        <v>0</v>
      </c>
    </row>
    <row r="27" spans="1:26" ht="3.75" customHeight="1">
      <c r="A27" s="8" t="s">
        <v>0</v>
      </c>
      <c r="B27" s="7" t="s">
        <v>0</v>
      </c>
      <c r="C27" s="15" t="s">
        <v>0</v>
      </c>
      <c r="D27" s="8" t="s">
        <v>0</v>
      </c>
      <c r="E27" s="8" t="s">
        <v>0</v>
      </c>
      <c r="F27" s="8" t="s">
        <v>0</v>
      </c>
      <c r="G27" s="9" t="s">
        <v>0</v>
      </c>
      <c r="H27" s="8" t="s">
        <v>0</v>
      </c>
      <c r="I27" s="8" t="s">
        <v>0</v>
      </c>
      <c r="J27" s="49" t="s">
        <v>0</v>
      </c>
      <c r="K27" s="9" t="s">
        <v>0</v>
      </c>
      <c r="L27" s="8" t="s">
        <v>0</v>
      </c>
      <c r="M27" s="10" t="s">
        <v>0</v>
      </c>
      <c r="N27" s="8" t="s">
        <v>0</v>
      </c>
      <c r="O27" s="8" t="s">
        <v>0</v>
      </c>
      <c r="P27" s="8" t="s">
        <v>0</v>
      </c>
      <c r="Q27" s="7" t="s">
        <v>0</v>
      </c>
      <c r="R27" s="8" t="s">
        <v>0</v>
      </c>
      <c r="S27" s="8" t="s">
        <v>0</v>
      </c>
      <c r="T27" s="9" t="s">
        <v>0</v>
      </c>
      <c r="U27" s="8" t="s">
        <v>0</v>
      </c>
      <c r="V27" s="8" t="s">
        <v>0</v>
      </c>
      <c r="W27" s="49" t="s">
        <v>0</v>
      </c>
      <c r="X27" s="9" t="s">
        <v>0</v>
      </c>
      <c r="Y27" s="8" t="s">
        <v>0</v>
      </c>
      <c r="Z27" s="10" t="s">
        <v>0</v>
      </c>
    </row>
    <row r="28" spans="2:26" ht="25.5" customHeight="1">
      <c r="B28" s="7" t="s">
        <v>0</v>
      </c>
      <c r="C28" s="15" t="s">
        <v>0</v>
      </c>
      <c r="D28" s="8" t="s">
        <v>0</v>
      </c>
      <c r="E28" s="52" t="s">
        <v>0</v>
      </c>
      <c r="F28" s="8" t="s">
        <v>0</v>
      </c>
      <c r="G28" s="9" t="s">
        <v>0</v>
      </c>
      <c r="H28" s="29" t="s">
        <v>0</v>
      </c>
      <c r="I28" s="44" t="s">
        <v>0</v>
      </c>
      <c r="J28" s="30" t="s">
        <v>0</v>
      </c>
      <c r="K28" s="45" t="s">
        <v>0</v>
      </c>
      <c r="L28" s="29" t="s">
        <v>0</v>
      </c>
      <c r="M28" s="10" t="s">
        <v>0</v>
      </c>
      <c r="Q28" s="7" t="s">
        <v>0</v>
      </c>
      <c r="R28" s="29" t="s">
        <v>0</v>
      </c>
      <c r="S28" s="8" t="s">
        <v>0</v>
      </c>
      <c r="T28" s="9" t="s">
        <v>0</v>
      </c>
      <c r="U28" s="29" t="s">
        <v>0</v>
      </c>
      <c r="V28" s="8" t="s">
        <v>0</v>
      </c>
      <c r="W28" s="30" t="s">
        <v>0</v>
      </c>
      <c r="X28" s="31" t="s">
        <v>0</v>
      </c>
      <c r="Y28" s="29" t="s">
        <v>0</v>
      </c>
      <c r="Z28" s="10" t="s">
        <v>0</v>
      </c>
    </row>
    <row r="29" spans="1:26" ht="3.75" customHeight="1">
      <c r="A29" s="8" t="s">
        <v>0</v>
      </c>
      <c r="B29" s="7" t="s">
        <v>0</v>
      </c>
      <c r="C29" s="15" t="s">
        <v>0</v>
      </c>
      <c r="D29" s="8" t="s">
        <v>0</v>
      </c>
      <c r="E29" s="8" t="s">
        <v>0</v>
      </c>
      <c r="F29" s="8" t="s">
        <v>0</v>
      </c>
      <c r="G29" s="9" t="s">
        <v>0</v>
      </c>
      <c r="H29" s="8" t="s">
        <v>0</v>
      </c>
      <c r="I29" s="8" t="s">
        <v>0</v>
      </c>
      <c r="J29" s="49" t="s">
        <v>0</v>
      </c>
      <c r="K29" s="9" t="s">
        <v>0</v>
      </c>
      <c r="L29" s="8" t="s">
        <v>0</v>
      </c>
      <c r="M29" s="10" t="s">
        <v>0</v>
      </c>
      <c r="N29" s="8" t="s">
        <v>0</v>
      </c>
      <c r="O29" s="8" t="s">
        <v>0</v>
      </c>
      <c r="P29" s="8" t="s">
        <v>0</v>
      </c>
      <c r="Q29" s="7" t="s">
        <v>0</v>
      </c>
      <c r="R29" s="8" t="s">
        <v>0</v>
      </c>
      <c r="S29" s="8" t="s">
        <v>0</v>
      </c>
      <c r="T29" s="9" t="s">
        <v>0</v>
      </c>
      <c r="U29" s="8" t="s">
        <v>0</v>
      </c>
      <c r="V29" s="8" t="s">
        <v>0</v>
      </c>
      <c r="W29" s="49" t="s">
        <v>0</v>
      </c>
      <c r="X29" s="9" t="s">
        <v>0</v>
      </c>
      <c r="Y29" s="8" t="s">
        <v>0</v>
      </c>
      <c r="Z29" s="10" t="s">
        <v>0</v>
      </c>
    </row>
    <row r="30" spans="2:26" ht="25.5" customHeight="1">
      <c r="B30" s="7" t="s">
        <v>0</v>
      </c>
      <c r="C30" s="15" t="s">
        <v>0</v>
      </c>
      <c r="D30" s="8" t="s">
        <v>0</v>
      </c>
      <c r="E30" s="52" t="s">
        <v>0</v>
      </c>
      <c r="F30" s="8" t="s">
        <v>0</v>
      </c>
      <c r="G30" s="9" t="s">
        <v>0</v>
      </c>
      <c r="H30" s="29" t="s">
        <v>0</v>
      </c>
      <c r="I30" s="44" t="s">
        <v>0</v>
      </c>
      <c r="J30" s="30" t="s">
        <v>0</v>
      </c>
      <c r="K30" s="45" t="s">
        <v>0</v>
      </c>
      <c r="L30" s="29" t="s">
        <v>0</v>
      </c>
      <c r="M30" s="10" t="s">
        <v>0</v>
      </c>
      <c r="Q30" s="7" t="s">
        <v>0</v>
      </c>
      <c r="R30" s="29" t="s">
        <v>0</v>
      </c>
      <c r="S30" s="8" t="s">
        <v>0</v>
      </c>
      <c r="T30" s="9" t="s">
        <v>0</v>
      </c>
      <c r="U30" s="29" t="s">
        <v>0</v>
      </c>
      <c r="V30" s="8" t="s">
        <v>0</v>
      </c>
      <c r="W30" s="30" t="s">
        <v>0</v>
      </c>
      <c r="X30" s="31" t="s">
        <v>0</v>
      </c>
      <c r="Y30" s="29" t="s">
        <v>0</v>
      </c>
      <c r="Z30" s="10" t="s">
        <v>0</v>
      </c>
    </row>
    <row r="31" spans="1:26" ht="3.75" customHeight="1">
      <c r="A31" s="8" t="s">
        <v>0</v>
      </c>
      <c r="B31" s="7" t="s">
        <v>0</v>
      </c>
      <c r="C31" s="15" t="s">
        <v>0</v>
      </c>
      <c r="D31" s="8" t="s">
        <v>0</v>
      </c>
      <c r="E31" s="8" t="s">
        <v>0</v>
      </c>
      <c r="F31" s="8" t="s">
        <v>0</v>
      </c>
      <c r="G31" s="9" t="s">
        <v>0</v>
      </c>
      <c r="H31" s="8" t="s">
        <v>0</v>
      </c>
      <c r="I31" s="8" t="s">
        <v>0</v>
      </c>
      <c r="J31" s="49" t="s">
        <v>0</v>
      </c>
      <c r="K31" s="9" t="s">
        <v>0</v>
      </c>
      <c r="L31" s="8" t="s">
        <v>0</v>
      </c>
      <c r="M31" s="10" t="s">
        <v>0</v>
      </c>
      <c r="N31" s="8" t="s">
        <v>0</v>
      </c>
      <c r="O31" s="8" t="s">
        <v>0</v>
      </c>
      <c r="P31" s="8" t="s">
        <v>0</v>
      </c>
      <c r="Q31" s="7" t="s">
        <v>0</v>
      </c>
      <c r="R31" s="8" t="s">
        <v>0</v>
      </c>
      <c r="S31" s="8" t="s">
        <v>0</v>
      </c>
      <c r="T31" s="9" t="s">
        <v>0</v>
      </c>
      <c r="U31" s="8" t="s">
        <v>0</v>
      </c>
      <c r="V31" s="8" t="s">
        <v>0</v>
      </c>
      <c r="W31" s="49" t="s">
        <v>0</v>
      </c>
      <c r="X31" s="9" t="s">
        <v>0</v>
      </c>
      <c r="Y31" s="8" t="s">
        <v>0</v>
      </c>
      <c r="Z31" s="10" t="s">
        <v>0</v>
      </c>
    </row>
    <row r="32" spans="2:26" ht="25.5" customHeight="1">
      <c r="B32" s="7" t="s">
        <v>0</v>
      </c>
      <c r="C32" s="15" t="s">
        <v>0</v>
      </c>
      <c r="D32" s="8" t="s">
        <v>0</v>
      </c>
      <c r="E32" s="52" t="s">
        <v>0</v>
      </c>
      <c r="F32" s="8" t="s">
        <v>0</v>
      </c>
      <c r="G32" s="9" t="s">
        <v>0</v>
      </c>
      <c r="H32" s="29" t="s">
        <v>0</v>
      </c>
      <c r="I32" s="44" t="s">
        <v>0</v>
      </c>
      <c r="J32" s="30" t="s">
        <v>0</v>
      </c>
      <c r="K32" s="45" t="s">
        <v>0</v>
      </c>
      <c r="L32" s="29" t="s">
        <v>0</v>
      </c>
      <c r="M32" s="10" t="s">
        <v>0</v>
      </c>
      <c r="Q32" s="7" t="s">
        <v>0</v>
      </c>
      <c r="R32" s="29" t="s">
        <v>0</v>
      </c>
      <c r="S32" s="8" t="s">
        <v>0</v>
      </c>
      <c r="T32" s="9" t="s">
        <v>0</v>
      </c>
      <c r="U32" s="29" t="s">
        <v>0</v>
      </c>
      <c r="V32" s="8" t="s">
        <v>0</v>
      </c>
      <c r="W32" s="30" t="s">
        <v>0</v>
      </c>
      <c r="X32" s="31" t="s">
        <v>0</v>
      </c>
      <c r="Y32" s="29" t="s">
        <v>0</v>
      </c>
      <c r="Z32" s="10" t="s">
        <v>0</v>
      </c>
    </row>
    <row r="33" spans="1:26" ht="3.75" customHeight="1">
      <c r="A33" s="8" t="s">
        <v>0</v>
      </c>
      <c r="B33" s="7" t="s">
        <v>0</v>
      </c>
      <c r="C33" s="15" t="s">
        <v>0</v>
      </c>
      <c r="D33" s="8" t="s">
        <v>0</v>
      </c>
      <c r="E33" s="8" t="s">
        <v>0</v>
      </c>
      <c r="F33" s="8" t="s">
        <v>0</v>
      </c>
      <c r="G33" s="9" t="s">
        <v>0</v>
      </c>
      <c r="H33" s="8" t="s">
        <v>0</v>
      </c>
      <c r="I33" s="8" t="s">
        <v>0</v>
      </c>
      <c r="J33" s="49" t="s">
        <v>0</v>
      </c>
      <c r="K33" s="9" t="s">
        <v>0</v>
      </c>
      <c r="L33" s="8" t="s">
        <v>0</v>
      </c>
      <c r="M33" s="10" t="s">
        <v>0</v>
      </c>
      <c r="N33" s="8" t="s">
        <v>0</v>
      </c>
      <c r="O33" s="8" t="s">
        <v>0</v>
      </c>
      <c r="P33" s="8" t="s">
        <v>0</v>
      </c>
      <c r="Q33" s="7" t="s">
        <v>0</v>
      </c>
      <c r="R33" s="8" t="s">
        <v>0</v>
      </c>
      <c r="S33" s="8" t="s">
        <v>0</v>
      </c>
      <c r="T33" s="9" t="s">
        <v>0</v>
      </c>
      <c r="U33" s="8" t="s">
        <v>0</v>
      </c>
      <c r="V33" s="8" t="s">
        <v>0</v>
      </c>
      <c r="W33" s="49" t="s">
        <v>0</v>
      </c>
      <c r="X33" s="9" t="s">
        <v>0</v>
      </c>
      <c r="Y33" s="8" t="s">
        <v>0</v>
      </c>
      <c r="Z33" s="10" t="s">
        <v>0</v>
      </c>
    </row>
    <row r="34" spans="2:26" ht="25.5" customHeight="1">
      <c r="B34" s="7" t="s">
        <v>0</v>
      </c>
      <c r="C34" s="15" t="s">
        <v>0</v>
      </c>
      <c r="D34" s="8" t="s">
        <v>0</v>
      </c>
      <c r="E34" s="52" t="s">
        <v>0</v>
      </c>
      <c r="F34" s="8" t="s">
        <v>0</v>
      </c>
      <c r="G34" s="9" t="s">
        <v>0</v>
      </c>
      <c r="H34" s="29" t="s">
        <v>0</v>
      </c>
      <c r="I34" s="44" t="s">
        <v>0</v>
      </c>
      <c r="J34" s="30" t="s">
        <v>0</v>
      </c>
      <c r="K34" s="45" t="s">
        <v>0</v>
      </c>
      <c r="L34" s="29" t="s">
        <v>0</v>
      </c>
      <c r="M34" s="10" t="s">
        <v>0</v>
      </c>
      <c r="Q34" s="7" t="s">
        <v>0</v>
      </c>
      <c r="R34" s="29" t="s">
        <v>0</v>
      </c>
      <c r="S34" s="8" t="s">
        <v>0</v>
      </c>
      <c r="T34" s="9" t="s">
        <v>0</v>
      </c>
      <c r="U34" s="29" t="s">
        <v>0</v>
      </c>
      <c r="V34" s="8" t="s">
        <v>0</v>
      </c>
      <c r="W34" s="30" t="s">
        <v>0</v>
      </c>
      <c r="X34" s="31" t="s">
        <v>0</v>
      </c>
      <c r="Y34" s="29" t="s">
        <v>0</v>
      </c>
      <c r="Z34" s="10" t="s">
        <v>0</v>
      </c>
    </row>
    <row r="35" spans="1:26" ht="3.75" customHeight="1">
      <c r="A35" s="8" t="s">
        <v>0</v>
      </c>
      <c r="B35" s="7" t="s">
        <v>0</v>
      </c>
      <c r="C35" s="15" t="s">
        <v>0</v>
      </c>
      <c r="D35" s="8" t="s">
        <v>0</v>
      </c>
      <c r="E35" s="8" t="s">
        <v>0</v>
      </c>
      <c r="F35" s="8" t="s">
        <v>0</v>
      </c>
      <c r="G35" s="9" t="s">
        <v>0</v>
      </c>
      <c r="H35" s="8" t="s">
        <v>0</v>
      </c>
      <c r="I35" s="8" t="s">
        <v>0</v>
      </c>
      <c r="J35" s="49" t="s">
        <v>0</v>
      </c>
      <c r="K35" s="9" t="s">
        <v>0</v>
      </c>
      <c r="L35" s="8" t="s">
        <v>0</v>
      </c>
      <c r="M35" s="10" t="s">
        <v>0</v>
      </c>
      <c r="N35" s="8" t="s">
        <v>0</v>
      </c>
      <c r="O35" s="8" t="s">
        <v>0</v>
      </c>
      <c r="P35" s="8" t="s">
        <v>0</v>
      </c>
      <c r="Q35" s="7" t="s">
        <v>0</v>
      </c>
      <c r="R35" s="8" t="s">
        <v>0</v>
      </c>
      <c r="S35" s="8" t="s">
        <v>0</v>
      </c>
      <c r="T35" s="9" t="s">
        <v>0</v>
      </c>
      <c r="U35" s="8" t="s">
        <v>0</v>
      </c>
      <c r="V35" s="8" t="s">
        <v>0</v>
      </c>
      <c r="W35" s="49" t="s">
        <v>0</v>
      </c>
      <c r="X35" s="9" t="s">
        <v>0</v>
      </c>
      <c r="Y35" s="8" t="s">
        <v>0</v>
      </c>
      <c r="Z35" s="10" t="s">
        <v>0</v>
      </c>
    </row>
    <row r="36" spans="2:26" ht="25.5" customHeight="1">
      <c r="B36" s="7" t="s">
        <v>0</v>
      </c>
      <c r="C36" s="15" t="s">
        <v>0</v>
      </c>
      <c r="D36" s="8" t="s">
        <v>0</v>
      </c>
      <c r="E36" s="52" t="s">
        <v>0</v>
      </c>
      <c r="F36" s="8" t="s">
        <v>0</v>
      </c>
      <c r="G36" s="9" t="s">
        <v>0</v>
      </c>
      <c r="H36" s="29" t="s">
        <v>0</v>
      </c>
      <c r="I36" s="44" t="s">
        <v>0</v>
      </c>
      <c r="J36" s="30" t="s">
        <v>0</v>
      </c>
      <c r="K36" s="45" t="s">
        <v>0</v>
      </c>
      <c r="L36" s="29" t="s">
        <v>0</v>
      </c>
      <c r="M36" s="10" t="s">
        <v>0</v>
      </c>
      <c r="Q36" s="7" t="s">
        <v>0</v>
      </c>
      <c r="R36" s="29" t="s">
        <v>0</v>
      </c>
      <c r="S36" s="8" t="s">
        <v>0</v>
      </c>
      <c r="T36" s="9" t="s">
        <v>0</v>
      </c>
      <c r="U36" s="29" t="s">
        <v>0</v>
      </c>
      <c r="V36" s="8" t="s">
        <v>0</v>
      </c>
      <c r="W36" s="30" t="s">
        <v>0</v>
      </c>
      <c r="X36" s="31" t="s">
        <v>0</v>
      </c>
      <c r="Y36" s="29" t="s">
        <v>0</v>
      </c>
      <c r="Z36" s="10" t="s">
        <v>0</v>
      </c>
    </row>
    <row r="37" spans="1:26" ht="3.75" customHeight="1">
      <c r="A37" s="8" t="s">
        <v>0</v>
      </c>
      <c r="B37" s="7" t="s">
        <v>0</v>
      </c>
      <c r="C37" s="15" t="s">
        <v>0</v>
      </c>
      <c r="D37" s="8" t="s">
        <v>0</v>
      </c>
      <c r="E37" s="8" t="s">
        <v>0</v>
      </c>
      <c r="F37" s="8" t="s">
        <v>0</v>
      </c>
      <c r="G37" s="9" t="s">
        <v>0</v>
      </c>
      <c r="H37" s="8" t="s">
        <v>0</v>
      </c>
      <c r="I37" s="8" t="s">
        <v>0</v>
      </c>
      <c r="J37" s="49" t="s">
        <v>0</v>
      </c>
      <c r="K37" s="9" t="s">
        <v>0</v>
      </c>
      <c r="L37" s="8" t="s">
        <v>0</v>
      </c>
      <c r="M37" s="10" t="s">
        <v>0</v>
      </c>
      <c r="N37" s="8" t="s">
        <v>0</v>
      </c>
      <c r="O37" s="8" t="s">
        <v>0</v>
      </c>
      <c r="P37" s="8" t="s">
        <v>0</v>
      </c>
      <c r="Q37" s="7" t="s">
        <v>0</v>
      </c>
      <c r="R37" s="8" t="s">
        <v>0</v>
      </c>
      <c r="S37" s="8" t="s">
        <v>0</v>
      </c>
      <c r="T37" s="9" t="s">
        <v>0</v>
      </c>
      <c r="U37" s="8" t="s">
        <v>0</v>
      </c>
      <c r="V37" s="8" t="s">
        <v>0</v>
      </c>
      <c r="W37" s="49" t="s">
        <v>0</v>
      </c>
      <c r="X37" s="9" t="s">
        <v>0</v>
      </c>
      <c r="Y37" s="8" t="s">
        <v>0</v>
      </c>
      <c r="Z37" s="10" t="s">
        <v>0</v>
      </c>
    </row>
    <row r="38" spans="2:26" ht="25.5" customHeight="1">
      <c r="B38" s="7" t="s">
        <v>0</v>
      </c>
      <c r="C38" s="15" t="s">
        <v>0</v>
      </c>
      <c r="D38" s="8" t="s">
        <v>0</v>
      </c>
      <c r="E38" s="52" t="s">
        <v>0</v>
      </c>
      <c r="F38" s="8" t="s">
        <v>0</v>
      </c>
      <c r="G38" s="9" t="s">
        <v>0</v>
      </c>
      <c r="H38" s="29" t="s">
        <v>0</v>
      </c>
      <c r="I38" s="44" t="s">
        <v>0</v>
      </c>
      <c r="J38" s="30" t="s">
        <v>0</v>
      </c>
      <c r="K38" s="45" t="s">
        <v>0</v>
      </c>
      <c r="L38" s="29" t="s">
        <v>0</v>
      </c>
      <c r="M38" s="10" t="s">
        <v>0</v>
      </c>
      <c r="Q38" s="7" t="s">
        <v>0</v>
      </c>
      <c r="R38" s="29" t="s">
        <v>0</v>
      </c>
      <c r="S38" s="8" t="s">
        <v>0</v>
      </c>
      <c r="T38" s="9" t="s">
        <v>0</v>
      </c>
      <c r="U38" s="29" t="s">
        <v>0</v>
      </c>
      <c r="V38" s="8" t="s">
        <v>0</v>
      </c>
      <c r="W38" s="30" t="s">
        <v>0</v>
      </c>
      <c r="X38" s="31" t="s">
        <v>0</v>
      </c>
      <c r="Y38" s="29" t="s">
        <v>0</v>
      </c>
      <c r="Z38" s="10" t="s">
        <v>0</v>
      </c>
    </row>
    <row r="39" spans="1:26" ht="3.75" customHeight="1">
      <c r="A39" s="8" t="s">
        <v>0</v>
      </c>
      <c r="B39" s="7" t="s">
        <v>0</v>
      </c>
      <c r="C39" s="15" t="s">
        <v>0</v>
      </c>
      <c r="D39" s="8" t="s">
        <v>0</v>
      </c>
      <c r="E39" s="8" t="s">
        <v>0</v>
      </c>
      <c r="F39" s="8" t="s">
        <v>0</v>
      </c>
      <c r="G39" s="9" t="s">
        <v>0</v>
      </c>
      <c r="H39" s="8" t="s">
        <v>0</v>
      </c>
      <c r="I39" s="8" t="s">
        <v>0</v>
      </c>
      <c r="J39" s="49" t="s">
        <v>0</v>
      </c>
      <c r="K39" s="9" t="s">
        <v>0</v>
      </c>
      <c r="L39" s="8" t="s">
        <v>0</v>
      </c>
      <c r="M39" s="10" t="s">
        <v>0</v>
      </c>
      <c r="N39" s="8" t="s">
        <v>0</v>
      </c>
      <c r="O39" s="8" t="s">
        <v>0</v>
      </c>
      <c r="P39" s="8" t="s">
        <v>0</v>
      </c>
      <c r="Q39" s="7" t="s">
        <v>0</v>
      </c>
      <c r="R39" s="8" t="s">
        <v>0</v>
      </c>
      <c r="S39" s="8" t="s">
        <v>0</v>
      </c>
      <c r="T39" s="9" t="s">
        <v>0</v>
      </c>
      <c r="U39" s="8" t="s">
        <v>0</v>
      </c>
      <c r="V39" s="8" t="s">
        <v>0</v>
      </c>
      <c r="W39" s="49" t="s">
        <v>0</v>
      </c>
      <c r="X39" s="9" t="s">
        <v>0</v>
      </c>
      <c r="Y39" s="8" t="s">
        <v>0</v>
      </c>
      <c r="Z39" s="10" t="s">
        <v>0</v>
      </c>
    </row>
    <row r="40" spans="2:26" ht="25.5" customHeight="1">
      <c r="B40" s="7" t="s">
        <v>0</v>
      </c>
      <c r="C40" s="15" t="s">
        <v>0</v>
      </c>
      <c r="D40" s="8" t="s">
        <v>0</v>
      </c>
      <c r="E40" s="52" t="s">
        <v>0</v>
      </c>
      <c r="F40" s="8" t="s">
        <v>0</v>
      </c>
      <c r="G40" s="9" t="s">
        <v>0</v>
      </c>
      <c r="H40" s="29" t="s">
        <v>0</v>
      </c>
      <c r="I40" s="44" t="s">
        <v>0</v>
      </c>
      <c r="J40" s="30" t="s">
        <v>0</v>
      </c>
      <c r="K40" s="45" t="s">
        <v>0</v>
      </c>
      <c r="L40" s="29" t="s">
        <v>0</v>
      </c>
      <c r="M40" s="10" t="s">
        <v>0</v>
      </c>
      <c r="Q40" s="7" t="s">
        <v>0</v>
      </c>
      <c r="R40" s="29" t="s">
        <v>0</v>
      </c>
      <c r="S40" s="8" t="s">
        <v>0</v>
      </c>
      <c r="T40" s="9" t="s">
        <v>0</v>
      </c>
      <c r="U40" s="29" t="s">
        <v>0</v>
      </c>
      <c r="V40" s="8" t="s">
        <v>0</v>
      </c>
      <c r="W40" s="30" t="s">
        <v>0</v>
      </c>
      <c r="X40" s="31" t="s">
        <v>0</v>
      </c>
      <c r="Y40" s="29" t="s">
        <v>0</v>
      </c>
      <c r="Z40" s="10" t="s">
        <v>0</v>
      </c>
    </row>
    <row r="41" spans="1:26" ht="3.75" customHeight="1">
      <c r="A41" s="8" t="s">
        <v>0</v>
      </c>
      <c r="B41" s="7" t="s">
        <v>0</v>
      </c>
      <c r="C41" s="15" t="s">
        <v>0</v>
      </c>
      <c r="D41" s="8" t="s">
        <v>0</v>
      </c>
      <c r="E41" s="8" t="s">
        <v>0</v>
      </c>
      <c r="F41" s="8" t="s">
        <v>0</v>
      </c>
      <c r="G41" s="9" t="s">
        <v>0</v>
      </c>
      <c r="H41" s="8" t="s">
        <v>0</v>
      </c>
      <c r="I41" s="8" t="s">
        <v>0</v>
      </c>
      <c r="J41" s="49" t="s">
        <v>0</v>
      </c>
      <c r="K41" s="9" t="s">
        <v>0</v>
      </c>
      <c r="L41" s="8" t="s">
        <v>0</v>
      </c>
      <c r="M41" s="10" t="s">
        <v>0</v>
      </c>
      <c r="N41" s="8" t="s">
        <v>0</v>
      </c>
      <c r="O41" s="8" t="s">
        <v>0</v>
      </c>
      <c r="P41" s="8" t="s">
        <v>0</v>
      </c>
      <c r="Q41" s="7" t="s">
        <v>0</v>
      </c>
      <c r="R41" s="8" t="s">
        <v>0</v>
      </c>
      <c r="S41" s="8" t="s">
        <v>0</v>
      </c>
      <c r="T41" s="9" t="s">
        <v>0</v>
      </c>
      <c r="U41" s="8" t="s">
        <v>0</v>
      </c>
      <c r="V41" s="8" t="s">
        <v>0</v>
      </c>
      <c r="W41" s="49" t="s">
        <v>0</v>
      </c>
      <c r="X41" s="9" t="s">
        <v>0</v>
      </c>
      <c r="Y41" s="8" t="s">
        <v>0</v>
      </c>
      <c r="Z41" s="10" t="s">
        <v>0</v>
      </c>
    </row>
    <row r="42" spans="2:26" ht="25.5" customHeight="1">
      <c r="B42" s="7" t="s">
        <v>0</v>
      </c>
      <c r="C42" s="15" t="s">
        <v>0</v>
      </c>
      <c r="D42" s="8" t="s">
        <v>0</v>
      </c>
      <c r="E42" s="52" t="s">
        <v>0</v>
      </c>
      <c r="F42" s="8" t="s">
        <v>0</v>
      </c>
      <c r="G42" s="9" t="s">
        <v>0</v>
      </c>
      <c r="H42" s="29" t="s">
        <v>0</v>
      </c>
      <c r="I42" s="44" t="s">
        <v>0</v>
      </c>
      <c r="J42" s="30" t="s">
        <v>0</v>
      </c>
      <c r="K42" s="45" t="s">
        <v>0</v>
      </c>
      <c r="L42" s="29" t="s">
        <v>0</v>
      </c>
      <c r="M42" s="10" t="s">
        <v>0</v>
      </c>
      <c r="Q42" s="7" t="s">
        <v>0</v>
      </c>
      <c r="R42" s="29" t="s">
        <v>0</v>
      </c>
      <c r="S42" s="8" t="s">
        <v>0</v>
      </c>
      <c r="T42" s="9" t="s">
        <v>0</v>
      </c>
      <c r="U42" s="29" t="s">
        <v>0</v>
      </c>
      <c r="V42" s="8" t="s">
        <v>0</v>
      </c>
      <c r="W42" s="30" t="s">
        <v>0</v>
      </c>
      <c r="X42" s="31" t="s">
        <v>0</v>
      </c>
      <c r="Y42" s="29" t="s">
        <v>0</v>
      </c>
      <c r="Z42" s="10" t="s">
        <v>0</v>
      </c>
    </row>
    <row r="43" spans="1:26" ht="3.75" customHeight="1">
      <c r="A43" s="8" t="s">
        <v>0</v>
      </c>
      <c r="B43" s="7" t="s">
        <v>0</v>
      </c>
      <c r="C43" s="15" t="s">
        <v>0</v>
      </c>
      <c r="D43" s="8" t="s">
        <v>0</v>
      </c>
      <c r="E43" s="8" t="s">
        <v>0</v>
      </c>
      <c r="F43" s="8" t="s">
        <v>0</v>
      </c>
      <c r="G43" s="9" t="s">
        <v>0</v>
      </c>
      <c r="H43" s="8" t="s">
        <v>0</v>
      </c>
      <c r="I43" s="8" t="s">
        <v>0</v>
      </c>
      <c r="J43" s="49" t="s">
        <v>0</v>
      </c>
      <c r="K43" s="9" t="s">
        <v>0</v>
      </c>
      <c r="L43" s="8" t="s">
        <v>0</v>
      </c>
      <c r="M43" s="10" t="s">
        <v>0</v>
      </c>
      <c r="N43" s="8" t="s">
        <v>0</v>
      </c>
      <c r="O43" s="8" t="s">
        <v>0</v>
      </c>
      <c r="P43" s="8" t="s">
        <v>0</v>
      </c>
      <c r="Q43" s="7" t="s">
        <v>0</v>
      </c>
      <c r="R43" s="8" t="s">
        <v>0</v>
      </c>
      <c r="S43" s="8" t="s">
        <v>0</v>
      </c>
      <c r="T43" s="9" t="s">
        <v>0</v>
      </c>
      <c r="U43" s="8" t="s">
        <v>0</v>
      </c>
      <c r="V43" s="8" t="s">
        <v>0</v>
      </c>
      <c r="W43" s="49" t="s">
        <v>0</v>
      </c>
      <c r="X43" s="9" t="s">
        <v>0</v>
      </c>
      <c r="Y43" s="8" t="s">
        <v>0</v>
      </c>
      <c r="Z43" s="10" t="s">
        <v>0</v>
      </c>
    </row>
    <row r="44" spans="2:26" ht="25.5" customHeight="1">
      <c r="B44" s="7" t="s">
        <v>0</v>
      </c>
      <c r="C44" s="15" t="s">
        <v>0</v>
      </c>
      <c r="D44" s="8" t="s">
        <v>0</v>
      </c>
      <c r="E44" s="52" t="s">
        <v>0</v>
      </c>
      <c r="F44" s="8" t="s">
        <v>0</v>
      </c>
      <c r="G44" s="9" t="s">
        <v>0</v>
      </c>
      <c r="H44" s="29" t="s">
        <v>0</v>
      </c>
      <c r="I44" s="44" t="s">
        <v>0</v>
      </c>
      <c r="J44" s="30" t="s">
        <v>0</v>
      </c>
      <c r="K44" s="45" t="s">
        <v>0</v>
      </c>
      <c r="L44" s="29" t="s">
        <v>0</v>
      </c>
      <c r="M44" s="10" t="s">
        <v>0</v>
      </c>
      <c r="Q44" s="7" t="s">
        <v>0</v>
      </c>
      <c r="R44" s="29" t="s">
        <v>0</v>
      </c>
      <c r="S44" s="8" t="s">
        <v>0</v>
      </c>
      <c r="T44" s="9" t="s">
        <v>0</v>
      </c>
      <c r="U44" s="29" t="s">
        <v>0</v>
      </c>
      <c r="V44" s="8" t="s">
        <v>0</v>
      </c>
      <c r="W44" s="30" t="s">
        <v>0</v>
      </c>
      <c r="X44" s="31" t="s">
        <v>0</v>
      </c>
      <c r="Y44" s="29" t="s">
        <v>0</v>
      </c>
      <c r="Z44" s="10" t="s">
        <v>0</v>
      </c>
    </row>
    <row r="45" spans="1:26" ht="3.75" customHeight="1">
      <c r="A45" s="8" t="s">
        <v>0</v>
      </c>
      <c r="B45" s="7" t="s">
        <v>0</v>
      </c>
      <c r="C45" s="15" t="s">
        <v>0</v>
      </c>
      <c r="D45" s="8" t="s">
        <v>0</v>
      </c>
      <c r="E45" s="8" t="s">
        <v>0</v>
      </c>
      <c r="F45" s="8" t="s">
        <v>0</v>
      </c>
      <c r="G45" s="9" t="s">
        <v>0</v>
      </c>
      <c r="H45" s="8" t="s">
        <v>0</v>
      </c>
      <c r="I45" s="8" t="s">
        <v>0</v>
      </c>
      <c r="J45" s="49" t="s">
        <v>0</v>
      </c>
      <c r="K45" s="9" t="s">
        <v>0</v>
      </c>
      <c r="L45" s="8" t="s">
        <v>0</v>
      </c>
      <c r="M45" s="10" t="s">
        <v>0</v>
      </c>
      <c r="N45" s="8" t="s">
        <v>0</v>
      </c>
      <c r="O45" s="8" t="s">
        <v>0</v>
      </c>
      <c r="P45" s="8" t="s">
        <v>0</v>
      </c>
      <c r="Q45" s="7" t="s">
        <v>0</v>
      </c>
      <c r="R45" s="8" t="s">
        <v>0</v>
      </c>
      <c r="S45" s="8" t="s">
        <v>0</v>
      </c>
      <c r="T45" s="9" t="s">
        <v>0</v>
      </c>
      <c r="U45" s="8" t="s">
        <v>0</v>
      </c>
      <c r="V45" s="8" t="s">
        <v>0</v>
      </c>
      <c r="W45" s="49" t="s">
        <v>0</v>
      </c>
      <c r="X45" s="9" t="s">
        <v>0</v>
      </c>
      <c r="Y45" s="8" t="s">
        <v>0</v>
      </c>
      <c r="Z45" s="10" t="s">
        <v>0</v>
      </c>
    </row>
    <row r="46" spans="2:26" ht="25.5" customHeight="1">
      <c r="B46" s="7" t="s">
        <v>0</v>
      </c>
      <c r="C46" s="15" t="s">
        <v>0</v>
      </c>
      <c r="D46" s="8" t="s">
        <v>0</v>
      </c>
      <c r="E46" s="52" t="s">
        <v>0</v>
      </c>
      <c r="F46" s="8" t="s">
        <v>0</v>
      </c>
      <c r="G46" s="9" t="s">
        <v>0</v>
      </c>
      <c r="H46" s="29" t="s">
        <v>0</v>
      </c>
      <c r="I46" s="44" t="s">
        <v>0</v>
      </c>
      <c r="J46" s="30" t="s">
        <v>0</v>
      </c>
      <c r="K46" s="45" t="s">
        <v>0</v>
      </c>
      <c r="L46" s="29" t="s">
        <v>0</v>
      </c>
      <c r="M46" s="10" t="s">
        <v>0</v>
      </c>
      <c r="Q46" s="7" t="s">
        <v>0</v>
      </c>
      <c r="R46" s="29" t="s">
        <v>0</v>
      </c>
      <c r="S46" s="8" t="s">
        <v>0</v>
      </c>
      <c r="T46" s="9" t="s">
        <v>0</v>
      </c>
      <c r="U46" s="29" t="s">
        <v>0</v>
      </c>
      <c r="V46" s="8" t="s">
        <v>0</v>
      </c>
      <c r="W46" s="30" t="s">
        <v>0</v>
      </c>
      <c r="X46" s="31" t="s">
        <v>0</v>
      </c>
      <c r="Y46" s="29" t="s">
        <v>0</v>
      </c>
      <c r="Z46" s="10" t="s">
        <v>0</v>
      </c>
    </row>
    <row r="47" spans="1:26" ht="3.75" customHeight="1">
      <c r="A47" s="8" t="s">
        <v>0</v>
      </c>
      <c r="B47" s="7" t="s">
        <v>0</v>
      </c>
      <c r="C47" s="15" t="s">
        <v>0</v>
      </c>
      <c r="D47" s="8" t="s">
        <v>0</v>
      </c>
      <c r="E47" s="8" t="s">
        <v>0</v>
      </c>
      <c r="F47" s="8" t="s">
        <v>0</v>
      </c>
      <c r="G47" s="9" t="s">
        <v>0</v>
      </c>
      <c r="H47" s="8" t="s">
        <v>0</v>
      </c>
      <c r="I47" s="8" t="s">
        <v>0</v>
      </c>
      <c r="J47" s="49" t="s">
        <v>0</v>
      </c>
      <c r="K47" s="9" t="s">
        <v>0</v>
      </c>
      <c r="L47" s="8" t="s">
        <v>0</v>
      </c>
      <c r="M47" s="10" t="s">
        <v>0</v>
      </c>
      <c r="N47" s="8" t="s">
        <v>0</v>
      </c>
      <c r="O47" s="8" t="s">
        <v>0</v>
      </c>
      <c r="P47" s="8" t="s">
        <v>0</v>
      </c>
      <c r="Q47" s="7" t="s">
        <v>0</v>
      </c>
      <c r="R47" s="8" t="s">
        <v>0</v>
      </c>
      <c r="S47" s="8" t="s">
        <v>0</v>
      </c>
      <c r="T47" s="9" t="s">
        <v>0</v>
      </c>
      <c r="U47" s="8" t="s">
        <v>0</v>
      </c>
      <c r="V47" s="8" t="s">
        <v>0</v>
      </c>
      <c r="W47" s="49" t="s">
        <v>0</v>
      </c>
      <c r="X47" s="9" t="s">
        <v>0</v>
      </c>
      <c r="Y47" s="8" t="s">
        <v>0</v>
      </c>
      <c r="Z47" s="10" t="s">
        <v>0</v>
      </c>
    </row>
    <row r="48" spans="2:26" ht="25.5" customHeight="1">
      <c r="B48" s="7" t="s">
        <v>0</v>
      </c>
      <c r="C48" s="15" t="s">
        <v>0</v>
      </c>
      <c r="D48" s="8" t="s">
        <v>0</v>
      </c>
      <c r="E48" s="52" t="s">
        <v>0</v>
      </c>
      <c r="F48" s="8" t="s">
        <v>0</v>
      </c>
      <c r="G48" s="9" t="s">
        <v>0</v>
      </c>
      <c r="H48" s="29" t="s">
        <v>0</v>
      </c>
      <c r="I48" s="44" t="s">
        <v>0</v>
      </c>
      <c r="J48" s="30" t="s">
        <v>0</v>
      </c>
      <c r="K48" s="45" t="s">
        <v>0</v>
      </c>
      <c r="L48" s="29" t="s">
        <v>0</v>
      </c>
      <c r="M48" s="10" t="s">
        <v>0</v>
      </c>
      <c r="Q48" s="7" t="s">
        <v>0</v>
      </c>
      <c r="R48" s="29" t="s">
        <v>0</v>
      </c>
      <c r="S48" s="8" t="s">
        <v>0</v>
      </c>
      <c r="T48" s="9" t="s">
        <v>0</v>
      </c>
      <c r="U48" s="29" t="s">
        <v>0</v>
      </c>
      <c r="V48" s="8" t="s">
        <v>0</v>
      </c>
      <c r="W48" s="30" t="s">
        <v>0</v>
      </c>
      <c r="X48" s="31" t="s">
        <v>0</v>
      </c>
      <c r="Y48" s="29" t="s">
        <v>0</v>
      </c>
      <c r="Z48" s="10" t="s">
        <v>0</v>
      </c>
    </row>
    <row r="49" spans="1:26" ht="3.75" customHeight="1">
      <c r="A49" s="8" t="s">
        <v>0</v>
      </c>
      <c r="B49" s="7" t="s">
        <v>0</v>
      </c>
      <c r="C49" s="15" t="s">
        <v>0</v>
      </c>
      <c r="D49" s="8" t="s">
        <v>0</v>
      </c>
      <c r="E49" s="8" t="s">
        <v>0</v>
      </c>
      <c r="F49" s="8" t="s">
        <v>0</v>
      </c>
      <c r="G49" s="9" t="s">
        <v>0</v>
      </c>
      <c r="H49" s="8" t="s">
        <v>0</v>
      </c>
      <c r="I49" s="8" t="s">
        <v>0</v>
      </c>
      <c r="J49" s="49" t="s">
        <v>0</v>
      </c>
      <c r="K49" s="9" t="s">
        <v>0</v>
      </c>
      <c r="L49" s="8" t="s">
        <v>0</v>
      </c>
      <c r="M49" s="10" t="s">
        <v>0</v>
      </c>
      <c r="N49" s="8" t="s">
        <v>0</v>
      </c>
      <c r="O49" s="8" t="s">
        <v>0</v>
      </c>
      <c r="P49" s="8" t="s">
        <v>0</v>
      </c>
      <c r="Q49" s="7" t="s">
        <v>0</v>
      </c>
      <c r="R49" s="8" t="s">
        <v>0</v>
      </c>
      <c r="S49" s="8" t="s">
        <v>0</v>
      </c>
      <c r="T49" s="9" t="s">
        <v>0</v>
      </c>
      <c r="U49" s="8" t="s">
        <v>0</v>
      </c>
      <c r="V49" s="8" t="s">
        <v>0</v>
      </c>
      <c r="W49" s="49" t="s">
        <v>0</v>
      </c>
      <c r="X49" s="9" t="s">
        <v>0</v>
      </c>
      <c r="Y49" s="8" t="s">
        <v>0</v>
      </c>
      <c r="Z49" s="10" t="s">
        <v>0</v>
      </c>
    </row>
    <row r="50" spans="2:26" ht="25.5" customHeight="1">
      <c r="B50" s="7" t="s">
        <v>0</v>
      </c>
      <c r="C50" s="15" t="s">
        <v>0</v>
      </c>
      <c r="D50" s="8" t="s">
        <v>0</v>
      </c>
      <c r="E50" s="52" t="s">
        <v>0</v>
      </c>
      <c r="F50" s="8" t="s">
        <v>0</v>
      </c>
      <c r="G50" s="9" t="s">
        <v>0</v>
      </c>
      <c r="H50" s="29" t="s">
        <v>0</v>
      </c>
      <c r="I50" s="44" t="s">
        <v>0</v>
      </c>
      <c r="J50" s="30" t="s">
        <v>0</v>
      </c>
      <c r="K50" s="45" t="s">
        <v>0</v>
      </c>
      <c r="L50" s="29" t="s">
        <v>0</v>
      </c>
      <c r="M50" s="10" t="s">
        <v>0</v>
      </c>
      <c r="Q50" s="7" t="s">
        <v>0</v>
      </c>
      <c r="R50" s="29" t="s">
        <v>0</v>
      </c>
      <c r="S50" s="8" t="s">
        <v>0</v>
      </c>
      <c r="T50" s="9" t="s">
        <v>0</v>
      </c>
      <c r="U50" s="29" t="s">
        <v>0</v>
      </c>
      <c r="V50" s="8" t="s">
        <v>0</v>
      </c>
      <c r="W50" s="30" t="s">
        <v>0</v>
      </c>
      <c r="X50" s="31" t="s">
        <v>0</v>
      </c>
      <c r="Y50" s="29" t="s">
        <v>0</v>
      </c>
      <c r="Z50" s="10" t="s">
        <v>0</v>
      </c>
    </row>
    <row r="51" spans="1:26" ht="3.75" customHeight="1">
      <c r="A51" s="8" t="s">
        <v>0</v>
      </c>
      <c r="B51" s="7" t="s">
        <v>0</v>
      </c>
      <c r="C51" s="15" t="s">
        <v>0</v>
      </c>
      <c r="D51" s="8" t="s">
        <v>0</v>
      </c>
      <c r="E51" s="8" t="s">
        <v>0</v>
      </c>
      <c r="F51" s="8" t="s">
        <v>0</v>
      </c>
      <c r="G51" s="9" t="s">
        <v>0</v>
      </c>
      <c r="H51" s="8" t="s">
        <v>0</v>
      </c>
      <c r="I51" s="8" t="s">
        <v>0</v>
      </c>
      <c r="J51" s="49" t="s">
        <v>0</v>
      </c>
      <c r="K51" s="9" t="s">
        <v>0</v>
      </c>
      <c r="L51" s="8" t="s">
        <v>0</v>
      </c>
      <c r="M51" s="10" t="s">
        <v>0</v>
      </c>
      <c r="N51" s="8" t="s">
        <v>0</v>
      </c>
      <c r="O51" s="8" t="s">
        <v>0</v>
      </c>
      <c r="P51" s="8" t="s">
        <v>0</v>
      </c>
      <c r="Q51" s="7" t="s">
        <v>0</v>
      </c>
      <c r="R51" s="8" t="s">
        <v>0</v>
      </c>
      <c r="S51" s="8" t="s">
        <v>0</v>
      </c>
      <c r="T51" s="9" t="s">
        <v>0</v>
      </c>
      <c r="U51" s="8" t="s">
        <v>0</v>
      </c>
      <c r="V51" s="8" t="s">
        <v>0</v>
      </c>
      <c r="W51" s="49" t="s">
        <v>0</v>
      </c>
      <c r="X51" s="9" t="s">
        <v>0</v>
      </c>
      <c r="Y51" s="8" t="s">
        <v>0</v>
      </c>
      <c r="Z51" s="10" t="s">
        <v>0</v>
      </c>
    </row>
    <row r="52" spans="2:26" ht="25.5" customHeight="1">
      <c r="B52" s="7" t="s">
        <v>0</v>
      </c>
      <c r="C52" s="15" t="s">
        <v>0</v>
      </c>
      <c r="D52" s="8" t="s">
        <v>0</v>
      </c>
      <c r="E52" s="52" t="s">
        <v>0</v>
      </c>
      <c r="F52" s="8" t="s">
        <v>0</v>
      </c>
      <c r="G52" s="9" t="s">
        <v>0</v>
      </c>
      <c r="H52" s="29" t="s">
        <v>0</v>
      </c>
      <c r="I52" s="44" t="s">
        <v>0</v>
      </c>
      <c r="J52" s="30" t="s">
        <v>0</v>
      </c>
      <c r="K52" s="45" t="s">
        <v>0</v>
      </c>
      <c r="L52" s="29" t="s">
        <v>0</v>
      </c>
      <c r="M52" s="10" t="s">
        <v>0</v>
      </c>
      <c r="Q52" s="7" t="s">
        <v>0</v>
      </c>
      <c r="R52" s="29" t="s">
        <v>0</v>
      </c>
      <c r="S52" s="8" t="s">
        <v>0</v>
      </c>
      <c r="T52" s="9" t="s">
        <v>0</v>
      </c>
      <c r="U52" s="29" t="s">
        <v>0</v>
      </c>
      <c r="V52" s="8" t="s">
        <v>0</v>
      </c>
      <c r="W52" s="30" t="s">
        <v>0</v>
      </c>
      <c r="X52" s="31" t="s">
        <v>0</v>
      </c>
      <c r="Y52" s="29" t="s">
        <v>0</v>
      </c>
      <c r="Z52" s="10" t="s">
        <v>0</v>
      </c>
    </row>
    <row r="53" spans="1:26" ht="3.75" customHeight="1">
      <c r="A53" s="8" t="s">
        <v>0</v>
      </c>
      <c r="B53" s="7" t="s">
        <v>0</v>
      </c>
      <c r="C53" s="15" t="s">
        <v>0</v>
      </c>
      <c r="D53" s="8" t="s">
        <v>0</v>
      </c>
      <c r="E53" s="8" t="s">
        <v>0</v>
      </c>
      <c r="F53" s="8" t="s">
        <v>0</v>
      </c>
      <c r="G53" s="9" t="s">
        <v>0</v>
      </c>
      <c r="H53" s="8" t="s">
        <v>0</v>
      </c>
      <c r="I53" s="8" t="s">
        <v>0</v>
      </c>
      <c r="J53" s="49" t="s">
        <v>0</v>
      </c>
      <c r="K53" s="9" t="s">
        <v>0</v>
      </c>
      <c r="L53" s="8" t="s">
        <v>0</v>
      </c>
      <c r="M53" s="10" t="s">
        <v>0</v>
      </c>
      <c r="N53" s="8" t="s">
        <v>0</v>
      </c>
      <c r="O53" s="8" t="s">
        <v>0</v>
      </c>
      <c r="P53" s="8" t="s">
        <v>0</v>
      </c>
      <c r="Q53" s="7" t="s">
        <v>0</v>
      </c>
      <c r="R53" s="8" t="s">
        <v>0</v>
      </c>
      <c r="S53" s="8" t="s">
        <v>0</v>
      </c>
      <c r="T53" s="9" t="s">
        <v>0</v>
      </c>
      <c r="U53" s="8" t="s">
        <v>0</v>
      </c>
      <c r="V53" s="8" t="s">
        <v>0</v>
      </c>
      <c r="W53" s="49" t="s">
        <v>0</v>
      </c>
      <c r="X53" s="9" t="s">
        <v>0</v>
      </c>
      <c r="Y53" s="8" t="s">
        <v>0</v>
      </c>
      <c r="Z53" s="10" t="s">
        <v>0</v>
      </c>
    </row>
    <row r="54" spans="2:26" ht="25.5" customHeight="1">
      <c r="B54" s="7" t="s">
        <v>0</v>
      </c>
      <c r="C54" s="15" t="s">
        <v>0</v>
      </c>
      <c r="D54" s="8" t="s">
        <v>0</v>
      </c>
      <c r="E54" s="52" t="s">
        <v>0</v>
      </c>
      <c r="F54" s="8" t="s">
        <v>0</v>
      </c>
      <c r="G54" s="9" t="s">
        <v>0</v>
      </c>
      <c r="H54" s="29" t="s">
        <v>0</v>
      </c>
      <c r="I54" s="44" t="s">
        <v>0</v>
      </c>
      <c r="J54" s="30" t="s">
        <v>0</v>
      </c>
      <c r="K54" s="45" t="s">
        <v>0</v>
      </c>
      <c r="L54" s="29" t="s">
        <v>0</v>
      </c>
      <c r="M54" s="10" t="s">
        <v>0</v>
      </c>
      <c r="Q54" s="7" t="s">
        <v>0</v>
      </c>
      <c r="R54" s="29" t="s">
        <v>0</v>
      </c>
      <c r="S54" s="8" t="s">
        <v>0</v>
      </c>
      <c r="T54" s="9" t="s">
        <v>0</v>
      </c>
      <c r="U54" s="29" t="s">
        <v>0</v>
      </c>
      <c r="V54" s="8" t="s">
        <v>0</v>
      </c>
      <c r="W54" s="30" t="s">
        <v>0</v>
      </c>
      <c r="X54" s="31" t="s">
        <v>0</v>
      </c>
      <c r="Y54" s="29" t="s">
        <v>0</v>
      </c>
      <c r="Z54" s="10" t="s">
        <v>0</v>
      </c>
    </row>
    <row r="55" spans="1:26" ht="3.75" customHeight="1">
      <c r="A55" s="8" t="s">
        <v>0</v>
      </c>
      <c r="B55" s="7" t="s">
        <v>0</v>
      </c>
      <c r="C55" s="15" t="s">
        <v>0</v>
      </c>
      <c r="D55" s="8" t="s">
        <v>0</v>
      </c>
      <c r="E55" s="8" t="s">
        <v>0</v>
      </c>
      <c r="F55" s="8" t="s">
        <v>0</v>
      </c>
      <c r="G55" s="9" t="s">
        <v>0</v>
      </c>
      <c r="H55" s="8" t="s">
        <v>0</v>
      </c>
      <c r="I55" s="8" t="s">
        <v>0</v>
      </c>
      <c r="J55" s="49" t="s">
        <v>0</v>
      </c>
      <c r="K55" s="9" t="s">
        <v>0</v>
      </c>
      <c r="L55" s="8" t="s">
        <v>0</v>
      </c>
      <c r="M55" s="10" t="s">
        <v>0</v>
      </c>
      <c r="N55" s="8" t="s">
        <v>0</v>
      </c>
      <c r="O55" s="8" t="s">
        <v>0</v>
      </c>
      <c r="P55" s="8" t="s">
        <v>0</v>
      </c>
      <c r="Q55" s="7" t="s">
        <v>0</v>
      </c>
      <c r="R55" s="8" t="s">
        <v>0</v>
      </c>
      <c r="S55" s="8" t="s">
        <v>0</v>
      </c>
      <c r="T55" s="9" t="s">
        <v>0</v>
      </c>
      <c r="U55" s="8" t="s">
        <v>0</v>
      </c>
      <c r="V55" s="8" t="s">
        <v>0</v>
      </c>
      <c r="W55" s="49" t="s">
        <v>0</v>
      </c>
      <c r="X55" s="9" t="s">
        <v>0</v>
      </c>
      <c r="Y55" s="8" t="s">
        <v>0</v>
      </c>
      <c r="Z55" s="10" t="s">
        <v>0</v>
      </c>
    </row>
    <row r="56" spans="2:26" ht="25.5" customHeight="1">
      <c r="B56" s="7" t="s">
        <v>0</v>
      </c>
      <c r="C56" s="15" t="s">
        <v>0</v>
      </c>
      <c r="D56" s="8" t="s">
        <v>0</v>
      </c>
      <c r="E56" s="52" t="s">
        <v>0</v>
      </c>
      <c r="F56" s="8" t="s">
        <v>0</v>
      </c>
      <c r="G56" s="9" t="s">
        <v>0</v>
      </c>
      <c r="H56" s="29" t="s">
        <v>0</v>
      </c>
      <c r="I56" s="44" t="s">
        <v>0</v>
      </c>
      <c r="J56" s="30" t="s">
        <v>0</v>
      </c>
      <c r="K56" s="45" t="s">
        <v>0</v>
      </c>
      <c r="L56" s="29" t="s">
        <v>0</v>
      </c>
      <c r="M56" s="10" t="s">
        <v>0</v>
      </c>
      <c r="Q56" s="7" t="s">
        <v>0</v>
      </c>
      <c r="R56" s="29" t="s">
        <v>0</v>
      </c>
      <c r="S56" s="8" t="s">
        <v>0</v>
      </c>
      <c r="T56" s="9" t="s">
        <v>0</v>
      </c>
      <c r="U56" s="29" t="s">
        <v>0</v>
      </c>
      <c r="V56" s="8" t="s">
        <v>0</v>
      </c>
      <c r="W56" s="30" t="s">
        <v>0</v>
      </c>
      <c r="X56" s="31" t="s">
        <v>0</v>
      </c>
      <c r="Y56" s="29" t="s">
        <v>0</v>
      </c>
      <c r="Z56" s="10" t="s">
        <v>0</v>
      </c>
    </row>
    <row r="57" spans="1:26" ht="3.75" customHeight="1">
      <c r="A57" s="8" t="s">
        <v>0</v>
      </c>
      <c r="B57" s="7" t="s">
        <v>0</v>
      </c>
      <c r="C57" s="15" t="s">
        <v>0</v>
      </c>
      <c r="D57" s="8" t="s">
        <v>0</v>
      </c>
      <c r="E57" s="8" t="s">
        <v>0</v>
      </c>
      <c r="F57" s="8" t="s">
        <v>0</v>
      </c>
      <c r="G57" s="9" t="s">
        <v>0</v>
      </c>
      <c r="H57" s="8" t="s">
        <v>0</v>
      </c>
      <c r="I57" s="8" t="s">
        <v>0</v>
      </c>
      <c r="J57" s="49" t="s">
        <v>0</v>
      </c>
      <c r="K57" s="9" t="s">
        <v>0</v>
      </c>
      <c r="L57" s="8" t="s">
        <v>0</v>
      </c>
      <c r="M57" s="10" t="s">
        <v>0</v>
      </c>
      <c r="N57" s="8" t="s">
        <v>0</v>
      </c>
      <c r="O57" s="8" t="s">
        <v>0</v>
      </c>
      <c r="P57" s="8" t="s">
        <v>0</v>
      </c>
      <c r="Q57" s="7" t="s">
        <v>0</v>
      </c>
      <c r="R57" s="8" t="s">
        <v>0</v>
      </c>
      <c r="S57" s="8" t="s">
        <v>0</v>
      </c>
      <c r="T57" s="9" t="s">
        <v>0</v>
      </c>
      <c r="U57" s="8" t="s">
        <v>0</v>
      </c>
      <c r="V57" s="8" t="s">
        <v>0</v>
      </c>
      <c r="W57" s="49" t="s">
        <v>0</v>
      </c>
      <c r="X57" s="9" t="s">
        <v>0</v>
      </c>
      <c r="Y57" s="8" t="s">
        <v>0</v>
      </c>
      <c r="Z57" s="10" t="s">
        <v>0</v>
      </c>
    </row>
    <row r="58" spans="2:26" ht="25.5" customHeight="1">
      <c r="B58" s="7" t="s">
        <v>0</v>
      </c>
      <c r="C58" s="15" t="s">
        <v>0</v>
      </c>
      <c r="D58" s="8" t="s">
        <v>0</v>
      </c>
      <c r="E58" s="52" t="s">
        <v>0</v>
      </c>
      <c r="F58" s="8" t="s">
        <v>0</v>
      </c>
      <c r="G58" s="9" t="s">
        <v>0</v>
      </c>
      <c r="H58" s="29" t="s">
        <v>0</v>
      </c>
      <c r="I58" s="44" t="s">
        <v>0</v>
      </c>
      <c r="J58" s="30" t="s">
        <v>0</v>
      </c>
      <c r="K58" s="45" t="s">
        <v>0</v>
      </c>
      <c r="L58" s="29" t="s">
        <v>0</v>
      </c>
      <c r="M58" s="10" t="s">
        <v>0</v>
      </c>
      <c r="Q58" s="7" t="s">
        <v>0</v>
      </c>
      <c r="R58" s="29" t="s">
        <v>0</v>
      </c>
      <c r="S58" s="8" t="s">
        <v>0</v>
      </c>
      <c r="T58" s="9" t="s">
        <v>0</v>
      </c>
      <c r="U58" s="29" t="s">
        <v>0</v>
      </c>
      <c r="V58" s="8" t="s">
        <v>0</v>
      </c>
      <c r="W58" s="30" t="s">
        <v>0</v>
      </c>
      <c r="X58" s="31" t="s">
        <v>0</v>
      </c>
      <c r="Y58" s="29" t="s">
        <v>0</v>
      </c>
      <c r="Z58" s="10" t="s">
        <v>0</v>
      </c>
    </row>
    <row r="59" spans="1:26" ht="3.75" customHeight="1">
      <c r="A59" s="8" t="s">
        <v>0</v>
      </c>
      <c r="B59" s="7" t="s">
        <v>0</v>
      </c>
      <c r="C59" s="15" t="s">
        <v>0</v>
      </c>
      <c r="D59" s="8" t="s">
        <v>0</v>
      </c>
      <c r="E59" s="8" t="s">
        <v>0</v>
      </c>
      <c r="F59" s="8" t="s">
        <v>0</v>
      </c>
      <c r="G59" s="9" t="s">
        <v>0</v>
      </c>
      <c r="H59" s="8" t="s">
        <v>0</v>
      </c>
      <c r="I59" s="8" t="s">
        <v>0</v>
      </c>
      <c r="J59" s="49" t="s">
        <v>0</v>
      </c>
      <c r="K59" s="9" t="s">
        <v>0</v>
      </c>
      <c r="L59" s="8" t="s">
        <v>0</v>
      </c>
      <c r="M59" s="10" t="s">
        <v>0</v>
      </c>
      <c r="N59" s="8" t="s">
        <v>0</v>
      </c>
      <c r="O59" s="8" t="s">
        <v>0</v>
      </c>
      <c r="P59" s="8" t="s">
        <v>0</v>
      </c>
      <c r="Q59" s="7" t="s">
        <v>0</v>
      </c>
      <c r="R59" s="8" t="s">
        <v>0</v>
      </c>
      <c r="S59" s="8" t="s">
        <v>0</v>
      </c>
      <c r="T59" s="9" t="s">
        <v>0</v>
      </c>
      <c r="U59" s="8" t="s">
        <v>0</v>
      </c>
      <c r="V59" s="8" t="s">
        <v>0</v>
      </c>
      <c r="W59" s="49" t="s">
        <v>0</v>
      </c>
      <c r="X59" s="9" t="s">
        <v>0</v>
      </c>
      <c r="Y59" s="8" t="s">
        <v>0</v>
      </c>
      <c r="Z59" s="10" t="s">
        <v>0</v>
      </c>
    </row>
    <row r="60" spans="2:26" ht="25.5" customHeight="1">
      <c r="B60" s="7" t="s">
        <v>0</v>
      </c>
      <c r="C60" s="15" t="s">
        <v>0</v>
      </c>
      <c r="D60" s="8" t="s">
        <v>0</v>
      </c>
      <c r="E60" s="52" t="s">
        <v>0</v>
      </c>
      <c r="F60" s="8" t="s">
        <v>0</v>
      </c>
      <c r="G60" s="9" t="s">
        <v>0</v>
      </c>
      <c r="H60" s="29" t="s">
        <v>0</v>
      </c>
      <c r="I60" s="44" t="s">
        <v>0</v>
      </c>
      <c r="J60" s="30" t="s">
        <v>0</v>
      </c>
      <c r="K60" s="45" t="s">
        <v>0</v>
      </c>
      <c r="L60" s="29" t="s">
        <v>0</v>
      </c>
      <c r="M60" s="10" t="s">
        <v>0</v>
      </c>
      <c r="Q60" s="7" t="s">
        <v>0</v>
      </c>
      <c r="R60" s="29" t="s">
        <v>0</v>
      </c>
      <c r="S60" s="8" t="s">
        <v>0</v>
      </c>
      <c r="T60" s="9" t="s">
        <v>0</v>
      </c>
      <c r="U60" s="29" t="s">
        <v>0</v>
      </c>
      <c r="V60" s="8" t="s">
        <v>0</v>
      </c>
      <c r="W60" s="30" t="s">
        <v>0</v>
      </c>
      <c r="X60" s="31" t="s">
        <v>0</v>
      </c>
      <c r="Y60" s="29" t="s">
        <v>0</v>
      </c>
      <c r="Z60" s="10" t="s">
        <v>0</v>
      </c>
    </row>
    <row r="61" spans="1:26" ht="3.75" customHeight="1">
      <c r="A61" s="8" t="s">
        <v>0</v>
      </c>
      <c r="B61" s="7" t="s">
        <v>0</v>
      </c>
      <c r="C61" s="15" t="s">
        <v>0</v>
      </c>
      <c r="D61" s="8" t="s">
        <v>0</v>
      </c>
      <c r="E61" s="8" t="s">
        <v>0</v>
      </c>
      <c r="F61" s="8" t="s">
        <v>0</v>
      </c>
      <c r="G61" s="9" t="s">
        <v>0</v>
      </c>
      <c r="H61" s="8" t="s">
        <v>0</v>
      </c>
      <c r="I61" s="8" t="s">
        <v>0</v>
      </c>
      <c r="J61" s="49" t="s">
        <v>0</v>
      </c>
      <c r="K61" s="9" t="s">
        <v>0</v>
      </c>
      <c r="L61" s="8" t="s">
        <v>0</v>
      </c>
      <c r="M61" s="10" t="s">
        <v>0</v>
      </c>
      <c r="N61" s="8" t="s">
        <v>0</v>
      </c>
      <c r="O61" s="8" t="s">
        <v>0</v>
      </c>
      <c r="P61" s="8" t="s">
        <v>0</v>
      </c>
      <c r="Q61" s="7" t="s">
        <v>0</v>
      </c>
      <c r="R61" s="8" t="s">
        <v>0</v>
      </c>
      <c r="S61" s="8" t="s">
        <v>0</v>
      </c>
      <c r="T61" s="9" t="s">
        <v>0</v>
      </c>
      <c r="U61" s="8" t="s">
        <v>0</v>
      </c>
      <c r="V61" s="8" t="s">
        <v>0</v>
      </c>
      <c r="W61" s="49" t="s">
        <v>0</v>
      </c>
      <c r="X61" s="9" t="s">
        <v>0</v>
      </c>
      <c r="Y61" s="8" t="s">
        <v>0</v>
      </c>
      <c r="Z61" s="10" t="s">
        <v>0</v>
      </c>
    </row>
    <row r="62" spans="2:26" ht="25.5" customHeight="1">
      <c r="B62" s="24" t="s">
        <v>0</v>
      </c>
      <c r="C62" s="53" t="s">
        <v>17</v>
      </c>
      <c r="D62" s="53" t="s">
        <v>0</v>
      </c>
      <c r="E62" s="53" t="s">
        <v>0</v>
      </c>
      <c r="F62" s="53" t="s">
        <v>0</v>
      </c>
      <c r="G62" s="50" t="s">
        <v>0</v>
      </c>
      <c r="H62" s="33">
        <v>3422000</v>
      </c>
      <c r="I62" s="46" t="s">
        <v>0</v>
      </c>
      <c r="J62" s="34">
        <v>3910000</v>
      </c>
      <c r="K62" s="47" t="s">
        <v>0</v>
      </c>
      <c r="L62" s="33">
        <v>-488000</v>
      </c>
      <c r="M62" s="18" t="s">
        <v>0</v>
      </c>
      <c r="Q62" s="24" t="s">
        <v>0</v>
      </c>
      <c r="R62" s="33">
        <v>311500</v>
      </c>
      <c r="S62" s="51" t="s">
        <v>0</v>
      </c>
      <c r="T62" s="50" t="s">
        <v>0</v>
      </c>
      <c r="U62" s="33">
        <v>845400</v>
      </c>
      <c r="V62" s="17" t="s">
        <v>0</v>
      </c>
      <c r="W62" s="34">
        <v>2265100</v>
      </c>
      <c r="X62" s="35" t="s">
        <v>0</v>
      </c>
      <c r="Y62" s="33">
        <v>0</v>
      </c>
      <c r="Z62" s="18" t="s">
        <v>0</v>
      </c>
    </row>
    <row r="63" spans="2:26" ht="3.75" customHeight="1">
      <c r="B63" s="19" t="s">
        <v>0</v>
      </c>
      <c r="C63" s="20" t="s">
        <v>0</v>
      </c>
      <c r="D63" s="21" t="s">
        <v>0</v>
      </c>
      <c r="E63" s="21" t="s">
        <v>0</v>
      </c>
      <c r="F63" s="21" t="s">
        <v>0</v>
      </c>
      <c r="G63" s="22" t="s">
        <v>0</v>
      </c>
      <c r="H63" s="21" t="s">
        <v>0</v>
      </c>
      <c r="I63" s="21" t="s">
        <v>0</v>
      </c>
      <c r="J63" s="36" t="s">
        <v>0</v>
      </c>
      <c r="K63" s="22" t="s">
        <v>0</v>
      </c>
      <c r="L63" s="21" t="s">
        <v>0</v>
      </c>
      <c r="M63" s="23" t="s">
        <v>0</v>
      </c>
      <c r="Q63" s="19" t="s">
        <v>0</v>
      </c>
      <c r="R63" s="21" t="s">
        <v>0</v>
      </c>
      <c r="S63" s="21" t="s">
        <v>0</v>
      </c>
      <c r="T63" s="22" t="s">
        <v>0</v>
      </c>
      <c r="U63" s="21" t="s">
        <v>0</v>
      </c>
      <c r="V63" s="21" t="s">
        <v>0</v>
      </c>
      <c r="W63" s="36" t="s">
        <v>0</v>
      </c>
      <c r="X63" s="22" t="s">
        <v>0</v>
      </c>
      <c r="Y63" s="21" t="s">
        <v>0</v>
      </c>
      <c r="Z63" s="23" t="s">
        <v>0</v>
      </c>
    </row>
    <row r="64" ht="3.75" customHeight="1"/>
    <row r="65" ht="3.75" customHeight="1"/>
    <row r="66" spans="1:25" ht="3.75" customHeight="1">
      <c r="A66" s="56" t="s">
        <v>0</v>
      </c>
      <c r="B66" s="56" t="s">
        <v>0</v>
      </c>
      <c r="C66" s="56" t="s">
        <v>0</v>
      </c>
      <c r="D66" s="56" t="s">
        <v>0</v>
      </c>
      <c r="E66" s="56" t="s">
        <v>0</v>
      </c>
      <c r="F66" s="56" t="s">
        <v>0</v>
      </c>
      <c r="G66" s="56" t="s">
        <v>0</v>
      </c>
      <c r="H66" s="56" t="s">
        <v>0</v>
      </c>
      <c r="I66" s="56" t="s">
        <v>0</v>
      </c>
      <c r="J66" s="56" t="s">
        <v>0</v>
      </c>
      <c r="K66" s="56" t="s">
        <v>0</v>
      </c>
      <c r="L66" s="56" t="s">
        <v>0</v>
      </c>
      <c r="M66" s="56" t="s">
        <v>0</v>
      </c>
      <c r="N66" s="56" t="s">
        <v>0</v>
      </c>
      <c r="R66" s="57" t="s">
        <v>0</v>
      </c>
      <c r="S66" s="57" t="s">
        <v>0</v>
      </c>
      <c r="T66" s="57" t="s">
        <v>0</v>
      </c>
      <c r="U66" s="57" t="s">
        <v>0</v>
      </c>
      <c r="V66" s="57" t="s">
        <v>0</v>
      </c>
      <c r="W66" s="57" t="s">
        <v>0</v>
      </c>
      <c r="X66" s="57" t="s">
        <v>0</v>
      </c>
      <c r="Y66" s="57" t="s">
        <v>0</v>
      </c>
    </row>
    <row r="67" spans="1:25" ht="3.75" customHeight="1">
      <c r="A67" s="56" t="s">
        <v>0</v>
      </c>
      <c r="B67" s="56" t="s">
        <v>0</v>
      </c>
      <c r="C67" s="56" t="s">
        <v>0</v>
      </c>
      <c r="D67" s="56" t="s">
        <v>0</v>
      </c>
      <c r="E67" s="56" t="s">
        <v>0</v>
      </c>
      <c r="F67" s="56" t="s">
        <v>0</v>
      </c>
      <c r="G67" s="56" t="s">
        <v>0</v>
      </c>
      <c r="H67" s="56" t="s">
        <v>0</v>
      </c>
      <c r="I67" s="56" t="s">
        <v>0</v>
      </c>
      <c r="J67" s="56" t="s">
        <v>0</v>
      </c>
      <c r="K67" s="56" t="s">
        <v>0</v>
      </c>
      <c r="L67" s="56" t="s">
        <v>0</v>
      </c>
      <c r="M67" s="56" t="s">
        <v>0</v>
      </c>
      <c r="N67" s="56" t="s">
        <v>0</v>
      </c>
      <c r="R67" s="57" t="s">
        <v>0</v>
      </c>
      <c r="S67" s="57" t="s">
        <v>0</v>
      </c>
      <c r="T67" s="57" t="s">
        <v>0</v>
      </c>
      <c r="U67" s="57" t="s">
        <v>0</v>
      </c>
      <c r="V67" s="57" t="s">
        <v>0</v>
      </c>
      <c r="W67" s="57" t="s">
        <v>0</v>
      </c>
      <c r="X67" s="57" t="s">
        <v>0</v>
      </c>
      <c r="Y67" s="57" t="s">
        <v>0</v>
      </c>
    </row>
    <row r="68" spans="1:25" ht="3.75" customHeight="1">
      <c r="A68" s="56" t="s">
        <v>0</v>
      </c>
      <c r="B68" s="56" t="s">
        <v>0</v>
      </c>
      <c r="C68" s="56" t="s">
        <v>0</v>
      </c>
      <c r="D68" s="56" t="s">
        <v>0</v>
      </c>
      <c r="E68" s="56" t="s">
        <v>0</v>
      </c>
      <c r="F68" s="56" t="s">
        <v>0</v>
      </c>
      <c r="G68" s="56" t="s">
        <v>0</v>
      </c>
      <c r="H68" s="56" t="s">
        <v>0</v>
      </c>
      <c r="I68" s="56" t="s">
        <v>0</v>
      </c>
      <c r="J68" s="56" t="s">
        <v>0</v>
      </c>
      <c r="K68" s="56" t="s">
        <v>0</v>
      </c>
      <c r="L68" s="56" t="s">
        <v>0</v>
      </c>
      <c r="M68" s="56" t="s">
        <v>0</v>
      </c>
      <c r="N68" s="56" t="s">
        <v>0</v>
      </c>
      <c r="R68" s="57" t="s">
        <v>0</v>
      </c>
      <c r="S68" s="57" t="s">
        <v>0</v>
      </c>
      <c r="T68" s="57" t="s">
        <v>0</v>
      </c>
      <c r="U68" s="57" t="s">
        <v>0</v>
      </c>
      <c r="V68" s="57" t="s">
        <v>0</v>
      </c>
      <c r="W68" s="57" t="s">
        <v>0</v>
      </c>
      <c r="X68" s="57" t="s">
        <v>0</v>
      </c>
      <c r="Y68" s="57" t="s">
        <v>0</v>
      </c>
    </row>
    <row r="69" ht="3.75" customHeight="1"/>
    <row r="70" ht="3.75" customHeight="1"/>
    <row r="71" ht="3.75" customHeight="1"/>
    <row r="72" ht="3.75" customHeight="1"/>
    <row r="73" ht="3.75" customHeight="1"/>
    <row r="74" spans="1:26" ht="3.75" customHeight="1">
      <c r="A74" s="54">
        <v>1</v>
      </c>
      <c r="B74" s="54" t="s">
        <v>0</v>
      </c>
      <c r="C74" s="54" t="s">
        <v>0</v>
      </c>
      <c r="D74" s="54" t="s">
        <v>0</v>
      </c>
      <c r="E74" s="54" t="s">
        <v>0</v>
      </c>
      <c r="F74" s="54" t="s">
        <v>0</v>
      </c>
      <c r="G74" s="54" t="s">
        <v>0</v>
      </c>
      <c r="H74" s="54" t="s">
        <v>0</v>
      </c>
      <c r="I74" s="54" t="s">
        <v>0</v>
      </c>
      <c r="J74" s="54" t="s">
        <v>0</v>
      </c>
      <c r="K74" s="54" t="s">
        <v>0</v>
      </c>
      <c r="L74" s="54" t="s">
        <v>0</v>
      </c>
      <c r="R74" s="55">
        <f>SUM(A74,1)</f>
        <v>2</v>
      </c>
      <c r="S74" s="55" t="s">
        <v>0</v>
      </c>
      <c r="T74" s="55" t="s">
        <v>0</v>
      </c>
      <c r="U74" s="55" t="s">
        <v>0</v>
      </c>
      <c r="V74" s="55" t="s">
        <v>0</v>
      </c>
      <c r="W74" s="55" t="s">
        <v>0</v>
      </c>
      <c r="X74" s="55" t="s">
        <v>0</v>
      </c>
      <c r="Y74" s="55" t="s">
        <v>0</v>
      </c>
      <c r="Z74" s="55" t="s">
        <v>0</v>
      </c>
    </row>
    <row r="75" spans="1:26" ht="3.75" customHeight="1">
      <c r="A75" s="54" t="s">
        <v>0</v>
      </c>
      <c r="B75" s="54" t="s">
        <v>0</v>
      </c>
      <c r="C75" s="54" t="s">
        <v>0</v>
      </c>
      <c r="D75" s="54" t="s">
        <v>0</v>
      </c>
      <c r="E75" s="54" t="s">
        <v>0</v>
      </c>
      <c r="F75" s="54" t="s">
        <v>0</v>
      </c>
      <c r="G75" s="54" t="s">
        <v>0</v>
      </c>
      <c r="H75" s="54" t="s">
        <v>0</v>
      </c>
      <c r="I75" s="54" t="s">
        <v>0</v>
      </c>
      <c r="J75" s="54" t="s">
        <v>0</v>
      </c>
      <c r="K75" s="54" t="s">
        <v>0</v>
      </c>
      <c r="L75" s="54" t="s">
        <v>0</v>
      </c>
      <c r="R75" s="55" t="s">
        <v>0</v>
      </c>
      <c r="S75" s="55" t="s">
        <v>0</v>
      </c>
      <c r="T75" s="55" t="s">
        <v>0</v>
      </c>
      <c r="U75" s="55" t="s">
        <v>0</v>
      </c>
      <c r="V75" s="55" t="s">
        <v>0</v>
      </c>
      <c r="W75" s="55" t="s">
        <v>0</v>
      </c>
      <c r="X75" s="55" t="s">
        <v>0</v>
      </c>
      <c r="Y75" s="55" t="s">
        <v>0</v>
      </c>
      <c r="Z75" s="55" t="s">
        <v>0</v>
      </c>
    </row>
    <row r="76" spans="1:26" ht="4.5" customHeight="1">
      <c r="A76" s="54" t="s">
        <v>0</v>
      </c>
      <c r="B76" s="54" t="s">
        <v>0</v>
      </c>
      <c r="C76" s="54" t="s">
        <v>0</v>
      </c>
      <c r="D76" s="54" t="s">
        <v>0</v>
      </c>
      <c r="E76" s="54" t="s">
        <v>0</v>
      </c>
      <c r="F76" s="54" t="s">
        <v>0</v>
      </c>
      <c r="G76" s="54" t="s">
        <v>0</v>
      </c>
      <c r="H76" s="54" t="s">
        <v>0</v>
      </c>
      <c r="I76" s="54" t="s">
        <v>0</v>
      </c>
      <c r="J76" s="54" t="s">
        <v>0</v>
      </c>
      <c r="K76" s="54" t="s">
        <v>0</v>
      </c>
      <c r="L76" s="54" t="s">
        <v>0</v>
      </c>
      <c r="R76" s="55" t="s">
        <v>0</v>
      </c>
      <c r="S76" s="55" t="s">
        <v>0</v>
      </c>
      <c r="T76" s="55" t="s">
        <v>0</v>
      </c>
      <c r="U76" s="55" t="s">
        <v>0</v>
      </c>
      <c r="V76" s="55" t="s">
        <v>0</v>
      </c>
      <c r="W76" s="55" t="s">
        <v>0</v>
      </c>
      <c r="X76" s="55" t="s">
        <v>0</v>
      </c>
      <c r="Y76" s="55" t="s">
        <v>0</v>
      </c>
      <c r="Z76" s="55" t="s">
        <v>0</v>
      </c>
    </row>
  </sheetData>
  <sheetProtection/>
  <mergeCells count="21">
    <mergeCell ref="R10:Y10"/>
    <mergeCell ref="Y13:Y15"/>
    <mergeCell ref="R2:Y2"/>
    <mergeCell ref="E2:L2"/>
    <mergeCell ref="C10:E12"/>
    <mergeCell ref="L10:L12"/>
    <mergeCell ref="L13:L15"/>
    <mergeCell ref="H10:H12"/>
    <mergeCell ref="H13:H15"/>
    <mergeCell ref="J10:J12"/>
    <mergeCell ref="J13:J15"/>
    <mergeCell ref="C62:F62"/>
    <mergeCell ref="A74:L76"/>
    <mergeCell ref="R74:Z76"/>
    <mergeCell ref="A66:N68"/>
    <mergeCell ref="R66:Y68"/>
    <mergeCell ref="R11:W11"/>
    <mergeCell ref="Y11:Y12"/>
    <mergeCell ref="R13:R15"/>
    <mergeCell ref="U13:U15"/>
    <mergeCell ref="W13:W15"/>
  </mergeCells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portrait" pageOrder="overThenDown" paperSize="9" scale="96" r:id="rId1"/>
  <rowBreaks count="1" manualBreakCount="1">
    <brk id="76" max="255" man="1"/>
  </rowBreaks>
  <colBreaks count="1" manualBreakCount="1"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JPC26057</dc:creator>
  <cp:keywords/>
  <dc:description/>
  <cp:lastModifiedBy>nec</cp:lastModifiedBy>
  <cp:lastPrinted>2016-01-22T13:30:01Z</cp:lastPrinted>
  <dcterms:created xsi:type="dcterms:W3CDTF">1997-01-08T22:48:59Z</dcterms:created>
  <dcterms:modified xsi:type="dcterms:W3CDTF">2016-01-22T13:30:14Z</dcterms:modified>
  <cp:category/>
  <cp:version/>
  <cp:contentType/>
  <cp:contentStatus/>
</cp:coreProperties>
</file>